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T99X171.00 18204pcs\shipping file\Invoice&amp;packing list\"/>
    </mc:Choice>
  </mc:AlternateContent>
  <bookViews>
    <workbookView xWindow="0" yWindow="0" windowWidth="24000" windowHeight="9600" firstSheet="1" activeTab="6"/>
  </bookViews>
  <sheets>
    <sheet name="Invoice" sheetId="1" r:id="rId1"/>
    <sheet name="PackingList" sheetId="2" r:id="rId2"/>
    <sheet name="Pallet 1- 336pcs" sheetId="3" r:id="rId3"/>
    <sheet name="Pallet 2-10pcs" sheetId="4" r:id="rId4"/>
    <sheet name="Pallet 3- 1680pcs" sheetId="5" r:id="rId5"/>
    <sheet name="Pallet 4- 1379pcs" sheetId="6" r:id="rId6"/>
    <sheet name="Pallet 5-422pcs scrap" sheetId="10" r:id="rId7"/>
    <sheet name="Pallet 6-51pcs" sheetId="11" r:id="rId8"/>
    <sheet name="Pallet 7-263pcs" sheetId="12" r:id="rId9"/>
    <sheet name="Pallet 8-875pcs" sheetId="7" r:id="rId10"/>
    <sheet name="Pallet 9-118pcs scrap" sheetId="8" r:id="rId11"/>
  </sheets>
  <externalReferences>
    <externalReference r:id="rId12"/>
  </externalReferences>
  <definedNames>
    <definedName name="_xlnm._FilterDatabase" localSheetId="2" hidden="1">'Pallet 1- 336pcs'!$A$1:$G$1</definedName>
    <definedName name="_xlnm._FilterDatabase" localSheetId="3" hidden="1">'Pallet 2-10pcs'!$A$1:$G$1</definedName>
    <definedName name="_xlnm._FilterDatabase" localSheetId="4" hidden="1">'Pallet 3- 1680pcs'!$A$1:$G$1</definedName>
    <definedName name="_xlnm._FilterDatabase" localSheetId="5" hidden="1">'Pallet 4- 1379pcs'!$A$1:$G$1</definedName>
    <definedName name="_xlnm._FilterDatabase" localSheetId="6" hidden="1">'Pallet 5-422pcs scrap'!$A$1:$G$1</definedName>
    <definedName name="_xlnm._FilterDatabase" localSheetId="7" hidden="1">'Pallet 6-51pcs'!$A$1:$G$1</definedName>
    <definedName name="_xlnm._FilterDatabase" localSheetId="8" hidden="1">'Pallet 7-263pcs'!$A$1:$G$1</definedName>
    <definedName name="_xlnm._FilterDatabase" localSheetId="9" hidden="1">'Pallet 8-875pcs'!$A$1:$G$1</definedName>
    <definedName name="_xlnm._FilterDatabase" localSheetId="10" hidden="1">'Pallet 9-118pcs scrap'!$A$1:$G$1</definedName>
    <definedName name="I">#REF!</definedName>
    <definedName name="_xlnm.Print_Area" localSheetId="0">Invoice!$A$1:$L$65</definedName>
    <definedName name="_xlnm.Print_Area" localSheetId="1">PackingList!$A$1:$J$65</definedName>
    <definedName name="인보이스">#REF!</definedName>
    <definedName name="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2" l="1"/>
  <c r="E48" i="2"/>
  <c r="E46" i="2"/>
  <c r="E45" i="2"/>
  <c r="E43" i="2"/>
  <c r="E42" i="2"/>
  <c r="E28" i="2"/>
  <c r="E27" i="2"/>
  <c r="L48" i="1" l="1"/>
  <c r="L45" i="1"/>
  <c r="L42" i="1"/>
  <c r="L39" i="1"/>
  <c r="L36" i="1"/>
  <c r="L33" i="1"/>
  <c r="L30" i="1"/>
  <c r="L27" i="1"/>
  <c r="A12" i="2" l="1"/>
  <c r="A10" i="2"/>
  <c r="A4" i="2"/>
  <c r="H3" i="2"/>
  <c r="F3" i="2"/>
  <c r="I51" i="2"/>
  <c r="G51" i="2"/>
  <c r="F51" i="2"/>
  <c r="E19" i="2"/>
  <c r="A19" i="2"/>
  <c r="F12" i="2"/>
  <c r="F11" i="2"/>
  <c r="A9" i="2"/>
  <c r="A7" i="2"/>
  <c r="A6" i="2"/>
  <c r="A5" i="2"/>
  <c r="A3" i="2"/>
  <c r="G51" i="1"/>
  <c r="L24" i="1"/>
  <c r="L51" i="1" s="1"/>
</calcChain>
</file>

<file path=xl/sharedStrings.xml><?xml version="1.0" encoding="utf-8"?>
<sst xmlns="http://schemas.openxmlformats.org/spreadsheetml/2006/main" count="27140" uniqueCount="10485">
  <si>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</si>
  <si>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</si>
  <si>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</si>
  <si>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</si>
  <si>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</si>
  <si>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</si>
  <si>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</si>
  <si>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</si>
  <si>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</si>
  <si>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</si>
  <si>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</si>
  <si>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</si>
  <si>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</si>
  <si>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* Complete repair process-restocked to customer.</t>
  </si>
  <si>
    <t xml:space="preserve">  ( RMA / F.O.C )</t>
  </si>
  <si>
    <t>Tel.: +82-10-4782-1103 / Fax : +82-31-605-8401</t>
  </si>
  <si>
    <t>3. Consignee</t>
    <phoneticPr fontId="0" type="noConversion"/>
  </si>
  <si>
    <t xml:space="preserve"> Same as above</t>
    <phoneticPr fontId="0" type="noConversion"/>
  </si>
  <si>
    <t xml:space="preserve"> 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</si>
  <si>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</si>
  <si>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</si>
  <si>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</si>
  <si>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</si>
  <si>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</si>
  <si>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</si>
  <si>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DAP KOREA</t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</si>
  <si>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</si>
  <si>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</si>
  <si>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</si>
  <si>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</si>
  <si>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</si>
  <si>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</si>
  <si>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BFX-AT100</t>
    <phoneticPr fontId="0" type="noConversion"/>
  </si>
  <si>
    <t>VN</t>
    <phoneticPr fontId="0" type="noConversion"/>
  </si>
  <si>
    <t>PALLET 1</t>
  </si>
  <si>
    <t>PN : T99X171.00</t>
    <phoneticPr fontId="0" type="noConversion"/>
  </si>
  <si>
    <t>PALLET 2</t>
  </si>
  <si>
    <t>PALLET 3</t>
  </si>
  <si>
    <t>PALLET 4</t>
  </si>
  <si>
    <t>PALLET 5</t>
  </si>
  <si>
    <t>PALLET 6</t>
  </si>
  <si>
    <t>PALLET 7</t>
  </si>
  <si>
    <t>PALLET 8</t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</si>
  <si>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</si>
  <si>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</si>
  <si>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</si>
  <si>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</si>
  <si>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</si>
  <si>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r>
      <t xml:space="preserve">SEAL NO : </t>
    </r>
    <r>
      <rPr>
        <sz val="10"/>
        <rFont val="Arial Unicode MS"/>
        <family val="3"/>
        <charset val="129"/>
      </rPr>
      <t>별지 참고</t>
    </r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</si>
  <si>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</si>
  <si>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</si>
  <si>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</si>
  <si>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</si>
  <si>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</si>
  <si>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</si>
  <si>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  ** SN 별지 참고 **</t>
  </si>
  <si>
    <t xml:space="preserve">Lot M1, Lot F &amp; Lot T1, Quang Chau Industrial Park, Van Trung Commune, </t>
  </si>
  <si>
    <t xml:space="preserve">  Republic of  Korea (ZIP CODE : 13558) </t>
  </si>
  <si>
    <t>12F,8, Seongnam-daero 331 beon-gil, bundang-gu, seongnam-si, gyeonggi-do</t>
  </si>
  <si>
    <t>+Invoice!A11</t>
  </si>
  <si>
    <t>SERIAL_NUMBER</t>
  </si>
  <si>
    <t>SHIPPING SN</t>
  </si>
  <si>
    <t>DN</t>
  </si>
  <si>
    <t>PALLET_NO</t>
  </si>
  <si>
    <t>CARTON_NO</t>
  </si>
  <si>
    <t>Lot#</t>
  </si>
  <si>
    <t>PALLET 9</t>
  </si>
  <si>
    <t>6&amp;7</t>
  </si>
  <si>
    <t>BFX-UH200</t>
  </si>
  <si>
    <t>PN : T99X202.00</t>
  </si>
  <si>
    <t>1CBFC056B0A5</t>
  </si>
  <si>
    <t>1CBFC056A36D</t>
  </si>
  <si>
    <t>405BD8E2B714</t>
  </si>
  <si>
    <t>405BD8AD3C9B</t>
  </si>
  <si>
    <t>402343E0811C</t>
  </si>
  <si>
    <t>405BD8E294B5</t>
  </si>
  <si>
    <t>1CBFC0124011</t>
  </si>
  <si>
    <t>405BD8E2D2B0</t>
  </si>
  <si>
    <t>405BD86D5E1A</t>
  </si>
  <si>
    <t>405BD8AD1C05</t>
  </si>
  <si>
    <t>402343CD30FC</t>
  </si>
  <si>
    <t>4CEBBDB06971</t>
  </si>
  <si>
    <t>405BD8249E3C</t>
  </si>
  <si>
    <t>405BD8E2B403</t>
  </si>
  <si>
    <t>4CEBBD1E480D</t>
  </si>
  <si>
    <t>405BD8E2C30C</t>
  </si>
  <si>
    <t>405BD8AD6506</t>
  </si>
  <si>
    <t>8CC84B4514FE</t>
  </si>
  <si>
    <t>402343E0B5DD</t>
  </si>
  <si>
    <t>E86F38CA3001</t>
  </si>
  <si>
    <t>4023438BA26D</t>
  </si>
  <si>
    <t>405BD8AD1944</t>
  </si>
  <si>
    <t>8CC84B4517E1</t>
  </si>
  <si>
    <t>4023432A9C92</t>
  </si>
  <si>
    <t>405BD86D1CB4</t>
  </si>
  <si>
    <t>402343CD2054</t>
  </si>
  <si>
    <t>405BD824815D</t>
  </si>
  <si>
    <t>405BD8E2E97E</t>
  </si>
  <si>
    <t>E86F388AE7A4</t>
  </si>
  <si>
    <t>402343E079F4</t>
  </si>
  <si>
    <t>E86F38532822</t>
  </si>
  <si>
    <t>405BD8AD2A10</t>
  </si>
  <si>
    <t>405BD8AD29F7</t>
  </si>
  <si>
    <t>1CBFC0120DBE</t>
  </si>
  <si>
    <t>405BD8E2EB37</t>
  </si>
  <si>
    <t>4023432AA56C</t>
  </si>
  <si>
    <t>405BD8E2A88B</t>
  </si>
  <si>
    <t>405BD8ACFD8C</t>
  </si>
  <si>
    <t>405BD8AD36AF</t>
  </si>
  <si>
    <t>4CEBBD1E51EF</t>
  </si>
  <si>
    <t>402343CD3A89</t>
  </si>
  <si>
    <t>405BD8AD1268</t>
  </si>
  <si>
    <t>402343CD2346</t>
  </si>
  <si>
    <t>8CC84BBD60B8</t>
  </si>
  <si>
    <t>D81265D054DC</t>
  </si>
  <si>
    <t>405BD8E2BDF5</t>
  </si>
  <si>
    <t>405BD8AD61AE</t>
  </si>
  <si>
    <t>405BD8E2F6B0</t>
  </si>
  <si>
    <t>1CBFC056A9A0</t>
  </si>
  <si>
    <t>405BD8AD5BBB</t>
  </si>
  <si>
    <t>402343CD13AD</t>
  </si>
  <si>
    <t>4023432A943F</t>
  </si>
  <si>
    <t>405BD8ACFE1C</t>
  </si>
  <si>
    <t>405BD86D60DA</t>
  </si>
  <si>
    <t>405BD8245D5F</t>
  </si>
  <si>
    <t>E86F38CA23F2</t>
  </si>
  <si>
    <t>D8126508BB12</t>
  </si>
  <si>
    <t>405BD8ACFA52</t>
  </si>
  <si>
    <t>405BD8E29EEF</t>
  </si>
  <si>
    <t>405BD8AD36EB</t>
  </si>
  <si>
    <t>D8126508BE58</t>
  </si>
  <si>
    <t>4CEBBDB06453</t>
  </si>
  <si>
    <t>405BD8AD1CB3</t>
  </si>
  <si>
    <t>E86F38530DD4</t>
  </si>
  <si>
    <t>4CEBBDB0672C</t>
  </si>
  <si>
    <t>405BD8AD3629</t>
  </si>
  <si>
    <t>405BD8E2A7BD</t>
  </si>
  <si>
    <t>405BD86D775F</t>
  </si>
  <si>
    <t>405BD86D3891</t>
  </si>
  <si>
    <t>405BD86D1ED0</t>
  </si>
  <si>
    <t>405BD8246A4E</t>
  </si>
  <si>
    <t>405BD8AD554C</t>
  </si>
  <si>
    <t>405BD8ACFF00</t>
  </si>
  <si>
    <t>E86F388AB36D</t>
  </si>
  <si>
    <t>405BD8E29587</t>
  </si>
  <si>
    <t>E86F38CA0E35</t>
  </si>
  <si>
    <t>405BD8ACF75E</t>
  </si>
  <si>
    <t>4CEBBD9C0C43</t>
  </si>
  <si>
    <t>405BD8E2F837</t>
  </si>
  <si>
    <t>1CBFC0123010</t>
  </si>
  <si>
    <t>402343CD1032</t>
  </si>
  <si>
    <t>E86F388B02ED</t>
  </si>
  <si>
    <t>4CEBBDB04B64</t>
  </si>
  <si>
    <t>D812650883A9</t>
  </si>
  <si>
    <t>405BD8E29A8F</t>
  </si>
  <si>
    <t>405BD8E2CB24</t>
  </si>
  <si>
    <t>405BD86D3225</t>
  </si>
  <si>
    <t>4023432A997C</t>
  </si>
  <si>
    <t>405BD8E29755</t>
  </si>
  <si>
    <t>4023432AA1EF</t>
  </si>
  <si>
    <t>405BD86D6535</t>
  </si>
  <si>
    <t>D8126508A436</t>
  </si>
  <si>
    <t>E86F38530E0C</t>
  </si>
  <si>
    <t>405BD8E2FBEA</t>
  </si>
  <si>
    <t>402343CD033E</t>
  </si>
  <si>
    <t>405BD8E2C7B5</t>
  </si>
  <si>
    <t>405BD8AD0836</t>
  </si>
  <si>
    <t>E86F388B093F</t>
  </si>
  <si>
    <t>4023438BA3B0</t>
  </si>
  <si>
    <t>405BD8E29A4C</t>
  </si>
  <si>
    <t>405BD8AD3037</t>
  </si>
  <si>
    <t>405BD8E2F7CB</t>
  </si>
  <si>
    <t>405BD8E2FCD1</t>
  </si>
  <si>
    <t>405BD8E296D3</t>
  </si>
  <si>
    <t>405BD8E2F653</t>
  </si>
  <si>
    <t>405BD8E2A066</t>
  </si>
  <si>
    <t>405BD8E2F522</t>
  </si>
  <si>
    <t>4023432A90FF</t>
  </si>
  <si>
    <t>405BD8AD2DDA</t>
  </si>
  <si>
    <t>402343CD0696</t>
  </si>
  <si>
    <t>405BD8AD28B0</t>
  </si>
  <si>
    <t>405BD8AD575B</t>
  </si>
  <si>
    <t>405BD8AD5E47</t>
  </si>
  <si>
    <t>405BD8E303B6</t>
  </si>
  <si>
    <t>8CC84BBD5E5A</t>
  </si>
  <si>
    <t>405BD8E2EE32</t>
  </si>
  <si>
    <t>405BD8243A9C</t>
  </si>
  <si>
    <t>E86F388AD1E4</t>
  </si>
  <si>
    <t>405BD8247BF1</t>
  </si>
  <si>
    <t>405BD8246787</t>
  </si>
  <si>
    <t>405BD8E2FC59</t>
  </si>
  <si>
    <t>405BD8AD0A72</t>
  </si>
  <si>
    <t>4023432AAA4A</t>
  </si>
  <si>
    <t>405BD8AD649C</t>
  </si>
  <si>
    <t>405BD8E2A54E</t>
  </si>
  <si>
    <t>405BD8AD084F</t>
  </si>
  <si>
    <t>8CC84BBD4D41</t>
  </si>
  <si>
    <t>405BD8AD5E0D</t>
  </si>
  <si>
    <t>402343CD08B3</t>
  </si>
  <si>
    <t>D81265088A5A</t>
  </si>
  <si>
    <t>4023432A95F6</t>
  </si>
  <si>
    <t>405BD82469DC</t>
  </si>
  <si>
    <t>405BD8AD46F6</t>
  </si>
  <si>
    <t>E86F38CA10B3</t>
  </si>
  <si>
    <t>405BD8E29CED</t>
  </si>
  <si>
    <t>402343CD368D</t>
  </si>
  <si>
    <t>405BD8AD5C75</t>
  </si>
  <si>
    <t>40234355E81B</t>
  </si>
  <si>
    <t>405BD8E3058E</t>
  </si>
  <si>
    <t>402343CD11D8</t>
  </si>
  <si>
    <t>E86F388ABD77</t>
  </si>
  <si>
    <t>4023432A9EEA</t>
  </si>
  <si>
    <t>402343CD2930</t>
  </si>
  <si>
    <t>405BD86D2573</t>
  </si>
  <si>
    <t>405BD8E2F1BE</t>
  </si>
  <si>
    <t>8CC84B44E8AA</t>
  </si>
  <si>
    <t>405BD8E2CC58</t>
  </si>
  <si>
    <t>402343E07F73</t>
  </si>
  <si>
    <t>405BD8AD59EB</t>
  </si>
  <si>
    <t>E86F388AB440</t>
  </si>
  <si>
    <t>E86F38532330</t>
  </si>
  <si>
    <t>405BD824721C</t>
  </si>
  <si>
    <t>405BD8E2AC23</t>
  </si>
  <si>
    <t>8CC84B44B04D</t>
  </si>
  <si>
    <t>405BD8245245</t>
  </si>
  <si>
    <t>E86F388ACA09</t>
  </si>
  <si>
    <t>1CBFC0121AF4</t>
  </si>
  <si>
    <t>405BD8E29791</t>
  </si>
  <si>
    <t>405BD86D7FC2</t>
  </si>
  <si>
    <t>405BD8AD1D81</t>
  </si>
  <si>
    <t>E86F388AE958</t>
  </si>
  <si>
    <t>D8126508BF1C</t>
  </si>
  <si>
    <t>405BD8AD3FE7</t>
  </si>
  <si>
    <t>405BD8ACF97E</t>
  </si>
  <si>
    <t>405BD8AD1295</t>
  </si>
  <si>
    <t>4023432A9E4D</t>
  </si>
  <si>
    <t>4023432A90B9</t>
  </si>
  <si>
    <t>405BD8E2E0F3</t>
  </si>
  <si>
    <t>D81265D058B4</t>
  </si>
  <si>
    <t>405BD8245A1B</t>
  </si>
  <si>
    <t>4023432A9D0A</t>
  </si>
  <si>
    <t>405BD8E29695</t>
  </si>
  <si>
    <t>405BD8245552</t>
  </si>
  <si>
    <t>405BD8E2B245</t>
  </si>
  <si>
    <t>E86F38533D0F</t>
  </si>
  <si>
    <t>402343E0790F</t>
  </si>
  <si>
    <t>405BD8AD3BAB</t>
  </si>
  <si>
    <t>405BD8AD31B2</t>
  </si>
  <si>
    <t>405BD8AD00E7</t>
  </si>
  <si>
    <t>405BD8AD69AB</t>
  </si>
  <si>
    <t>405BD86D485F</t>
  </si>
  <si>
    <t>405BD8E295F0</t>
  </si>
  <si>
    <t>E86F388AE9D3</t>
  </si>
  <si>
    <t>E86F388AC10C</t>
  </si>
  <si>
    <t>402343E09565</t>
  </si>
  <si>
    <t>405BD8AD04A7</t>
  </si>
  <si>
    <t>405BD8248112</t>
  </si>
  <si>
    <t>E86F38CA1758</t>
  </si>
  <si>
    <t>405BD8245207</t>
  </si>
  <si>
    <t>405BD8AD3BC2</t>
  </si>
  <si>
    <t>402343CD466D</t>
  </si>
  <si>
    <t>405BD8AD1FDD</t>
  </si>
  <si>
    <t>D81265D036D1</t>
  </si>
  <si>
    <t>405BD8E2DD7D</t>
  </si>
  <si>
    <t>4CEBBD1E19B9</t>
  </si>
  <si>
    <t>405BD8AD2A93</t>
  </si>
  <si>
    <t>8CC84B44CB68</t>
  </si>
  <si>
    <t>1CBFC0566079</t>
  </si>
  <si>
    <t>1CBFC0124DC3</t>
  </si>
  <si>
    <t>D812650886BB</t>
  </si>
  <si>
    <t>E86F388A9526</t>
  </si>
  <si>
    <t>405BD86D1D87</t>
  </si>
  <si>
    <t>405BD8245A85</t>
  </si>
  <si>
    <t>405BD8E2EBE6</t>
  </si>
  <si>
    <t>405BD824A796</t>
  </si>
  <si>
    <t>E86F388B0063</t>
  </si>
  <si>
    <t>8CC84B450F11</t>
  </si>
  <si>
    <t>405BD8E2965A</t>
  </si>
  <si>
    <t>405BD8E2FA86</t>
  </si>
  <si>
    <t>405BD8AD5EA5</t>
  </si>
  <si>
    <t>402343CD1973</t>
  </si>
  <si>
    <t>402343CD1FFA</t>
  </si>
  <si>
    <t>E86F3853358D</t>
  </si>
  <si>
    <t>405BD8E2FD9E</t>
  </si>
  <si>
    <t>405BD8AD4F63</t>
  </si>
  <si>
    <t>4023438BB6CE</t>
  </si>
  <si>
    <t>405BD8E2D735</t>
  </si>
  <si>
    <t>405BD8AD3650</t>
  </si>
  <si>
    <t>405BD824455F</t>
  </si>
  <si>
    <t>402343CD122B</t>
  </si>
  <si>
    <t>402343CD4283</t>
  </si>
  <si>
    <t>E86F388AA391</t>
  </si>
  <si>
    <t>405BD8AD6666</t>
  </si>
  <si>
    <t>E86F38CA1BD9</t>
  </si>
  <si>
    <t>405BD824402E</t>
  </si>
  <si>
    <t>402343CD22CF</t>
  </si>
  <si>
    <t>405BD8E2FA5F</t>
  </si>
  <si>
    <t>405BD8E2F1AC</t>
  </si>
  <si>
    <t>1CBFC0569D1B</t>
  </si>
  <si>
    <t>405BD8245243</t>
  </si>
  <si>
    <t>405BD8E2C54F</t>
  </si>
  <si>
    <t>402343CD2583</t>
  </si>
  <si>
    <t>405BD8E2B868</t>
  </si>
  <si>
    <t>1CBFC0565FE2</t>
  </si>
  <si>
    <t>405BD8ACFF9A</t>
  </si>
  <si>
    <t>405BD824A487</t>
  </si>
  <si>
    <t>4CEBBD1E367D</t>
  </si>
  <si>
    <t>1CBFC056AA95</t>
  </si>
  <si>
    <t>405BD8E2FC97</t>
  </si>
  <si>
    <t>405BD8AD1B46</t>
  </si>
  <si>
    <t>402343CD125E</t>
  </si>
  <si>
    <t>E86F388AFB30</t>
  </si>
  <si>
    <t>405BD86D6FA5</t>
  </si>
  <si>
    <t>405BD8E2B0A3</t>
  </si>
  <si>
    <t>4023432A9C15</t>
  </si>
  <si>
    <t>1CBFC056B0DB</t>
  </si>
  <si>
    <t>405BD8AD2B15</t>
  </si>
  <si>
    <t>405BD8AD47D8</t>
  </si>
  <si>
    <t>402343CD10B0</t>
  </si>
  <si>
    <t>8CC84BBD5414</t>
  </si>
  <si>
    <t>405BD824418A</t>
  </si>
  <si>
    <t>405BD8AD623A</t>
  </si>
  <si>
    <t>402343E07C58</t>
  </si>
  <si>
    <t>405BD8AD09E4</t>
  </si>
  <si>
    <t>405BD8E2E364</t>
  </si>
  <si>
    <t>1CBFC0569460</t>
  </si>
  <si>
    <t>405BD8AD09B7</t>
  </si>
  <si>
    <t>405BD8E2F5C7</t>
  </si>
  <si>
    <t>402343CD228B</t>
  </si>
  <si>
    <t>405BD8AD5593</t>
  </si>
  <si>
    <t>405BD86D451E</t>
  </si>
  <si>
    <t>E86F388AEB07</t>
  </si>
  <si>
    <t>4023432A9633</t>
  </si>
  <si>
    <t>405BD86D582F</t>
  </si>
  <si>
    <t>405BD8AD5582</t>
  </si>
  <si>
    <t>E86F388AAB29</t>
  </si>
  <si>
    <t>4CEBBDB08A2E</t>
  </si>
  <si>
    <t>402343E0735B</t>
  </si>
  <si>
    <t>405BD8AD2F47</t>
  </si>
  <si>
    <t>405BD82469E8</t>
  </si>
  <si>
    <t>4023432AAC29</t>
  </si>
  <si>
    <t>405BD8AD5D77</t>
  </si>
  <si>
    <t>405BD82448E5</t>
  </si>
  <si>
    <t>E86F388AE84F</t>
  </si>
  <si>
    <t>405BD8E2A895</t>
  </si>
  <si>
    <t>405BD8248D03</t>
  </si>
  <si>
    <t>1CBFC0567223</t>
  </si>
  <si>
    <t>E86F388AA2BC</t>
  </si>
  <si>
    <t>405BD8E2E8DD</t>
  </si>
  <si>
    <t>405BD86D360D</t>
  </si>
  <si>
    <t>E86F38CA1623</t>
  </si>
  <si>
    <t>405BD8AD4326</t>
  </si>
  <si>
    <t>D81265088A4A</t>
  </si>
  <si>
    <t>405BD8AD1752</t>
  </si>
  <si>
    <t>405BD8E2E193</t>
  </si>
  <si>
    <t>405BD8AD2306</t>
  </si>
  <si>
    <t>405BD8E30613</t>
  </si>
  <si>
    <t>402343CD3A44</t>
  </si>
  <si>
    <t>4023438BBBEC</t>
  </si>
  <si>
    <t>405BD8AD0531</t>
  </si>
  <si>
    <t>405BD8AD6B5F</t>
  </si>
  <si>
    <t>405BD8AD0FD1</t>
  </si>
  <si>
    <t>405BD8E2AA34</t>
  </si>
  <si>
    <t>405BD8E2E2BF</t>
  </si>
  <si>
    <t>E86F38531259</t>
  </si>
  <si>
    <t>4CEBBDB07FCC</t>
  </si>
  <si>
    <t>4023438B873D</t>
  </si>
  <si>
    <t>8CC84BBD7386</t>
  </si>
  <si>
    <t>402343CD32A0</t>
  </si>
  <si>
    <t>405BD8249444</t>
  </si>
  <si>
    <t>405BD8AD58E8</t>
  </si>
  <si>
    <t>405BD86D73E9</t>
  </si>
  <si>
    <t>8CC84B44F1E6</t>
  </si>
  <si>
    <t>E86F388A9A69</t>
  </si>
  <si>
    <t>405BD8244229</t>
  </si>
  <si>
    <t>405BD8E2BFED</t>
  </si>
  <si>
    <t>405BD8E2C04C</t>
  </si>
  <si>
    <t>405BD8E2E5D6</t>
  </si>
  <si>
    <t>405BD8AD6B18</t>
  </si>
  <si>
    <t>405BD8E2AC16</t>
  </si>
  <si>
    <t>405BD8AD5211</t>
  </si>
  <si>
    <t>405BD8E2C4EC</t>
  </si>
  <si>
    <t>405BD8E2C1C1</t>
  </si>
  <si>
    <t>405BD8ACF7F0</t>
  </si>
  <si>
    <t>405BD8E2F035</t>
  </si>
  <si>
    <t>405BD8247BF0</t>
  </si>
  <si>
    <t>1CBFC0122110</t>
  </si>
  <si>
    <t>405BD8AD6052</t>
  </si>
  <si>
    <t>40234355EBC7</t>
  </si>
  <si>
    <t>405BD86D7B6B</t>
  </si>
  <si>
    <t>405BD8E2DD14</t>
  </si>
  <si>
    <t>405BD8E2A972</t>
  </si>
  <si>
    <t>402343CD24FA</t>
  </si>
  <si>
    <t>4023438BCED0</t>
  </si>
  <si>
    <t>1CBFC05679AA</t>
  </si>
  <si>
    <t>E86F38CA292A</t>
  </si>
  <si>
    <t>4CEBBD9C0566</t>
  </si>
  <si>
    <t>8CC84B450332</t>
  </si>
  <si>
    <t>405BD8E2BC10</t>
  </si>
  <si>
    <t>405BD8AD591B</t>
  </si>
  <si>
    <t>8CC84BBD30EE</t>
  </si>
  <si>
    <t>4023438BBE98</t>
  </si>
  <si>
    <t>D8126508BEC0</t>
  </si>
  <si>
    <t>405BD8E29D02</t>
  </si>
  <si>
    <t>405BD8E2FAE6</t>
  </si>
  <si>
    <t>405BD8246F3A</t>
  </si>
  <si>
    <t>UPL231212005</t>
  </si>
  <si>
    <t>UCT231031051</t>
  </si>
  <si>
    <t>UCT231101029</t>
  </si>
  <si>
    <t>UCT231031049</t>
  </si>
  <si>
    <t>UCT231101012</t>
  </si>
  <si>
    <t>UCT231101007</t>
  </si>
  <si>
    <t>UCT231101008</t>
  </si>
  <si>
    <t>UCT231031047</t>
  </si>
  <si>
    <t>UCT231031048</t>
  </si>
  <si>
    <t>2149688001202005020059</t>
  </si>
  <si>
    <t>2149688001202005019485</t>
  </si>
  <si>
    <t>2149688001201909068808</t>
  </si>
  <si>
    <t>2149688001201909044607</t>
  </si>
  <si>
    <t>2149688001201908050490</t>
  </si>
  <si>
    <t>2149688001201909060555</t>
  </si>
  <si>
    <t>2149688001202003073841</t>
  </si>
  <si>
    <t>2149688001201909072663</t>
  </si>
  <si>
    <t>2149688001201909014469</t>
  </si>
  <si>
    <t>2149688001201909036830</t>
  </si>
  <si>
    <t>2149688001201908034438</t>
  </si>
  <si>
    <t>2149688001202001044033</t>
  </si>
  <si>
    <t>2149688001201908092680</t>
  </si>
  <si>
    <t>2149688001201909068478</t>
  </si>
  <si>
    <t>2149688001202001009016</t>
  </si>
  <si>
    <t>2149688001201909069767</t>
  </si>
  <si>
    <t>2149688001201909059581</t>
  </si>
  <si>
    <t>2149688001202003020596</t>
  </si>
  <si>
    <t>2149688001201908063156</t>
  </si>
  <si>
    <t>2149688001201909148451</t>
  </si>
  <si>
    <t>2149688001201908011087</t>
  </si>
  <si>
    <t>2149688001201909038394</t>
  </si>
  <si>
    <t>2149688001202003027253</t>
  </si>
  <si>
    <t>2149688001201904051778</t>
  </si>
  <si>
    <t>2149688001201909010497</t>
  </si>
  <si>
    <t>2149688001201908040654</t>
  </si>
  <si>
    <t>2149688001201908084991</t>
  </si>
  <si>
    <t>2149688001201909081204</t>
  </si>
  <si>
    <t>2149688001201909131334</t>
  </si>
  <si>
    <t>2149688001201908047867</t>
  </si>
  <si>
    <t>2149688001201909095746</t>
  </si>
  <si>
    <t>2149688001201909043106</t>
  </si>
  <si>
    <t>2149688001201909043012</t>
  </si>
  <si>
    <t>2149688001202003062824</t>
  </si>
  <si>
    <t>2149688001201909079966</t>
  </si>
  <si>
    <t>2149688001201904053313</t>
  </si>
  <si>
    <t>2149688001201909063311</t>
  </si>
  <si>
    <t>2149688001201909030890</t>
  </si>
  <si>
    <t>2149688001201909040324</t>
  </si>
  <si>
    <t>2149688001202001010994</t>
  </si>
  <si>
    <t>2149688001201908036349</t>
  </si>
  <si>
    <t>2149688001201909041590</t>
  </si>
  <si>
    <t>2149688001201908038291</t>
  </si>
  <si>
    <t>2149688001202003035648</t>
  </si>
  <si>
    <t>2149688001202001078976</t>
  </si>
  <si>
    <t>2149688001201909071164</t>
  </si>
  <si>
    <t>2149688001201909059014</t>
  </si>
  <si>
    <t>2149688001201909084959</t>
  </si>
  <si>
    <t>2149688001202005021110</t>
  </si>
  <si>
    <t>2149688001201909053918</t>
  </si>
  <si>
    <t>2149688001201908032304</t>
  </si>
  <si>
    <t>2149688001201904050923</t>
  </si>
  <si>
    <t>2149688001201909030642</t>
  </si>
  <si>
    <t>2149688001201909015132</t>
  </si>
  <si>
    <t>2149688001201908072861</t>
  </si>
  <si>
    <t>2149688001201909149765</t>
  </si>
  <si>
    <t>2149688001202001051932</t>
  </si>
  <si>
    <t>2149688001201909032113</t>
  </si>
  <si>
    <t>2149688001201909060874</t>
  </si>
  <si>
    <t>2149688001201909042754</t>
  </si>
  <si>
    <t>2149688001202001051156</t>
  </si>
  <si>
    <t>2149688001202001030515</t>
  </si>
  <si>
    <t>2149688001201909036891</t>
  </si>
  <si>
    <t>2149688001201909091369</t>
  </si>
  <si>
    <t>2149688001202001032275</t>
  </si>
  <si>
    <t>2149688001201909042399</t>
  </si>
  <si>
    <t>2149688001201909064192</t>
  </si>
  <si>
    <t>2149688001201909023852</t>
  </si>
  <si>
    <t>2149688001201909009610</t>
  </si>
  <si>
    <t>2149688001201909009208</t>
  </si>
  <si>
    <t>2149688001201908077631</t>
  </si>
  <si>
    <t>2149688001201909059648</t>
  </si>
  <si>
    <t>2149688001201909030324</t>
  </si>
  <si>
    <t>2149688001201909118501</t>
  </si>
  <si>
    <t>2149688001201909060226</t>
  </si>
  <si>
    <t>2149688001201909142420</t>
  </si>
  <si>
    <t>2149688001201909032028</t>
  </si>
  <si>
    <t>2149688001202001028305</t>
  </si>
  <si>
    <t>2149688001201909085197</t>
  </si>
  <si>
    <t>2149688001202003068346</t>
  </si>
  <si>
    <t>2149688001201908028263</t>
  </si>
  <si>
    <t>2149688001201909136603</t>
  </si>
  <si>
    <t>2149688001202001049485</t>
  </si>
  <si>
    <t>2149688001202001061781</t>
  </si>
  <si>
    <t>2149688001201909062407</t>
  </si>
  <si>
    <t>2149688001201909076825</t>
  </si>
  <si>
    <t>2149688001201909002127</t>
  </si>
  <si>
    <t>2149688001201904049563</t>
  </si>
  <si>
    <t>2149688001201909063236</t>
  </si>
  <si>
    <t>2149688001201904052985</t>
  </si>
  <si>
    <t>2149688001201909013619</t>
  </si>
  <si>
    <t>2149688001202001054239</t>
  </si>
  <si>
    <t>2149688001201909090063</t>
  </si>
  <si>
    <t>2149688001201909084164</t>
  </si>
  <si>
    <t>2149688001201908026257</t>
  </si>
  <si>
    <t>2149688001201909075118</t>
  </si>
  <si>
    <t>2149688001201909033606</t>
  </si>
  <si>
    <t>2149688001201909139131</t>
  </si>
  <si>
    <t>2149688001201908010464</t>
  </si>
  <si>
    <t>2149688001201909062414</t>
  </si>
  <si>
    <t>2149688001201909042033</t>
  </si>
  <si>
    <t>2149688001201909088439</t>
  </si>
  <si>
    <t>2149688001201909084401</t>
  </si>
  <si>
    <t>2149688001201909060119</t>
  </si>
  <si>
    <t>2149688001201909084923</t>
  </si>
  <si>
    <t>2149688001201909065723</t>
  </si>
  <si>
    <t>2149688001201909086182</t>
  </si>
  <si>
    <t>2149688001201904049177</t>
  </si>
  <si>
    <t>2149688001201909042073</t>
  </si>
  <si>
    <t>2149688001201908025484</t>
  </si>
  <si>
    <t>2149688001201909054557</t>
  </si>
  <si>
    <t>2149688001201909055129</t>
  </si>
  <si>
    <t>2149688001201909053164</t>
  </si>
  <si>
    <t>2149688001201909087729</t>
  </si>
  <si>
    <t>2149688001202003036478</t>
  </si>
  <si>
    <t>2149688001201909081112</t>
  </si>
  <si>
    <t>2149688001201908066422</t>
  </si>
  <si>
    <t>2149688001201909125276</t>
  </si>
  <si>
    <t>2149688001201908080065</t>
  </si>
  <si>
    <t>2149688001201908079859</t>
  </si>
  <si>
    <t>2149688001201909084080</t>
  </si>
  <si>
    <t>2149688001201909032721</t>
  </si>
  <si>
    <t>2149688001201904054422</t>
  </si>
  <si>
    <t>2149688001201909057982</t>
  </si>
  <si>
    <t>2149688001201909065485</t>
  </si>
  <si>
    <t>2149688001201909033511</t>
  </si>
  <si>
    <t>2149688001202003047395</t>
  </si>
  <si>
    <t>2149688001201909053282</t>
  </si>
  <si>
    <t>2149688001201908027894</t>
  </si>
  <si>
    <t>2149688001202001064348</t>
  </si>
  <si>
    <t>2149688001201904050298</t>
  </si>
  <si>
    <t>2149688001201908077591</t>
  </si>
  <si>
    <t>2149688001201909048345</t>
  </si>
  <si>
    <t>2149688001201909141862</t>
  </si>
  <si>
    <t>2149688001201909061179</t>
  </si>
  <si>
    <t>2149688001201908037379</t>
  </si>
  <si>
    <t>2149688001201909053777</t>
  </si>
  <si>
    <t>2149688001201908002652</t>
  </si>
  <si>
    <t>2149688001201909087144</t>
  </si>
  <si>
    <t>2149688001201908031352</t>
  </si>
  <si>
    <t>2149688001201909116632</t>
  </si>
  <si>
    <t>2149688001201904051366</t>
  </si>
  <si>
    <t>2149688001201908035868</t>
  </si>
  <si>
    <t>2149688001201909004022</t>
  </si>
  <si>
    <t>2149688001201909079273</t>
  </si>
  <si>
    <t>2149688001202003003938</t>
  </si>
  <si>
    <t>2149688001201909074384</t>
  </si>
  <si>
    <t>2149688001201908050793</t>
  </si>
  <si>
    <t>2149688001201909054205</t>
  </si>
  <si>
    <t>2149688001201909118754</t>
  </si>
  <si>
    <t>2149688001201909096920</t>
  </si>
  <si>
    <t>2149688001201908075890</t>
  </si>
  <si>
    <t>2149688001201909067681</t>
  </si>
  <si>
    <t>2149688001202003015395</t>
  </si>
  <si>
    <t>2149688001201908093539</t>
  </si>
  <si>
    <t>2149688001201909128645</t>
  </si>
  <si>
    <t>2149688001202003062179</t>
  </si>
  <si>
    <t>2149688001201909062448</t>
  </si>
  <si>
    <t>2149688001201909028639</t>
  </si>
  <si>
    <t>2149688001201909036705</t>
  </si>
  <si>
    <t>2149688001201909133555</t>
  </si>
  <si>
    <t>2149688001202001051140</t>
  </si>
  <si>
    <t>2149688001201909045049</t>
  </si>
  <si>
    <t>2149688001201909041767</t>
  </si>
  <si>
    <t>2149688001201909041513</t>
  </si>
  <si>
    <t>2149688001201904051426</t>
  </si>
  <si>
    <t>2149688001201904049217</t>
  </si>
  <si>
    <t>2149688001201909084510</t>
  </si>
  <si>
    <t>2149688001202001078695</t>
  </si>
  <si>
    <t>2149688001201908074463</t>
  </si>
  <si>
    <t>2149688001201904051727</t>
  </si>
  <si>
    <t>2149688001201909060339</t>
  </si>
  <si>
    <t>2149688001201908088748</t>
  </si>
  <si>
    <t>2149688001201909066821</t>
  </si>
  <si>
    <t>2149688001201909104381</t>
  </si>
  <si>
    <t>2149688001201908048456</t>
  </si>
  <si>
    <t>2149688001201909044292</t>
  </si>
  <si>
    <t>2149688001201909041204</t>
  </si>
  <si>
    <t>2149688001201909032624</t>
  </si>
  <si>
    <t>2149688001201909059675</t>
  </si>
  <si>
    <t>2149688001201909021159</t>
  </si>
  <si>
    <t>2149688001201909060489</t>
  </si>
  <si>
    <t>2149688001201909132683</t>
  </si>
  <si>
    <t>2149688001201909121327</t>
  </si>
  <si>
    <t>2149688001201908055318</t>
  </si>
  <si>
    <t>2149688001201909034077</t>
  </si>
  <si>
    <t>2149688001201908085148</t>
  </si>
  <si>
    <t>2149688001201909141242</t>
  </si>
  <si>
    <t>2149688001201908093614</t>
  </si>
  <si>
    <t>2149688001201909044253</t>
  </si>
  <si>
    <t>2149688001201908041120</t>
  </si>
  <si>
    <t>2149688001201909036199</t>
  </si>
  <si>
    <t>2149688001202001072041</t>
  </si>
  <si>
    <t>2149688001201909076018</t>
  </si>
  <si>
    <t>2149688001202001012667</t>
  </si>
  <si>
    <t>2149688001201909043035</t>
  </si>
  <si>
    <t>2149688001202003001167</t>
  </si>
  <si>
    <t>2149688001202005005219</t>
  </si>
  <si>
    <t>2149688001202003071618</t>
  </si>
  <si>
    <t>2149688001202001052689</t>
  </si>
  <si>
    <t>2149688001201909113295</t>
  </si>
  <si>
    <t>2149688001201909010173</t>
  </si>
  <si>
    <t>2149688001201908074023</t>
  </si>
  <si>
    <t>2149688001201909080159</t>
  </si>
  <si>
    <t>2149688001201908090254</t>
  </si>
  <si>
    <t>2149688001201909137886</t>
  </si>
  <si>
    <t>2149688001202003029310</t>
  </si>
  <si>
    <t>2149688001201909060312</t>
  </si>
  <si>
    <t>2149688001201909084686</t>
  </si>
  <si>
    <t>2149688001201909057659</t>
  </si>
  <si>
    <t>2149688001201908029587</t>
  </si>
  <si>
    <t>2149688001201908040204</t>
  </si>
  <si>
    <t>2149688001201909101932</t>
  </si>
  <si>
    <t>2149688001201909083821</t>
  </si>
  <si>
    <t>2149688001201909052647</t>
  </si>
  <si>
    <t>2149688001201908018237</t>
  </si>
  <si>
    <t>2149688001201909078550</t>
  </si>
  <si>
    <t>2149688001201909040574</t>
  </si>
  <si>
    <t>2149688001201908068253</t>
  </si>
  <si>
    <t>2149688001201908031306</t>
  </si>
  <si>
    <t>2149688001201908041529</t>
  </si>
  <si>
    <t>2149688001201909110166</t>
  </si>
  <si>
    <t>2149688001201909057493</t>
  </si>
  <si>
    <t>2149688001201909140468</t>
  </si>
  <si>
    <t>2149688001201908065271</t>
  </si>
  <si>
    <t>2149688001201908038147</t>
  </si>
  <si>
    <t>2149688001201909085865</t>
  </si>
  <si>
    <t>2149688001201909080630</t>
  </si>
  <si>
    <t>2149688001202005017028</t>
  </si>
  <si>
    <t>2149688001201908093571</t>
  </si>
  <si>
    <t>2149688001201909069738</t>
  </si>
  <si>
    <t>2149688001201908032998</t>
  </si>
  <si>
    <t>2149688001201909073017</t>
  </si>
  <si>
    <t>2149688001202005000059</t>
  </si>
  <si>
    <t>2149688001201909030817</t>
  </si>
  <si>
    <t>2149688001201908091818</t>
  </si>
  <si>
    <t>2149688001202001002908</t>
  </si>
  <si>
    <t>2149688001202005017163</t>
  </si>
  <si>
    <t>2149688001201909084042</t>
  </si>
  <si>
    <t>2149688001201909037717</t>
  </si>
  <si>
    <t>2149688001201908031442</t>
  </si>
  <si>
    <t>2149688001201909134609</t>
  </si>
  <si>
    <t>2149688001201909016788</t>
  </si>
  <si>
    <t>2149688001201909067002</t>
  </si>
  <si>
    <t>2149688001201904052002</t>
  </si>
  <si>
    <t>2149688001202005024282</t>
  </si>
  <si>
    <t>2149688001201909050759</t>
  </si>
  <si>
    <t>2149688001201909048642</t>
  </si>
  <si>
    <t>2149688001201908035764</t>
  </si>
  <si>
    <t>2149688001202003040372</t>
  </si>
  <si>
    <t>2149688001201908065041</t>
  </si>
  <si>
    <t>2149688001201909058819</t>
  </si>
  <si>
    <t>2149688001201908048169</t>
  </si>
  <si>
    <t>2149688001201909033023</t>
  </si>
  <si>
    <t>2149688001201909081872</t>
  </si>
  <si>
    <t>2149688001202005017693</t>
  </si>
  <si>
    <t>2149688001201909032950</t>
  </si>
  <si>
    <t>2149688001201909086076</t>
  </si>
  <si>
    <t>2149688001201908039830</t>
  </si>
  <si>
    <t>2149688001201909059660</t>
  </si>
  <si>
    <t>2149688001201909021952</t>
  </si>
  <si>
    <t>2149688001201909132296</t>
  </si>
  <si>
    <t>2149688001201904050370</t>
  </si>
  <si>
    <t>2149688001201909007262</t>
  </si>
  <si>
    <t>2149688001201909055389</t>
  </si>
  <si>
    <t>2149688001201909114800</t>
  </si>
  <si>
    <t>2149688001202001039978</t>
  </si>
  <si>
    <t>2149688001201908045245</t>
  </si>
  <si>
    <t>2149688001201909041619</t>
  </si>
  <si>
    <t>2149688001201908077719</t>
  </si>
  <si>
    <t>2149688001201904054172</t>
  </si>
  <si>
    <t>2149688001201909053526</t>
  </si>
  <si>
    <t>2149688001201908067566</t>
  </si>
  <si>
    <t>2149688001201909131536</t>
  </si>
  <si>
    <t>2149688001201909063456</t>
  </si>
  <si>
    <t>2149688001201908089408</t>
  </si>
  <si>
    <t>2149688001202005005137</t>
  </si>
  <si>
    <t>2149688001201909110184</t>
  </si>
  <si>
    <t>2149688001201909083098</t>
  </si>
  <si>
    <t>2149688001201909000555</t>
  </si>
  <si>
    <t>2149688001201909145637</t>
  </si>
  <si>
    <t>2149688001201909048788</t>
  </si>
  <si>
    <t>2149688001202001065439</t>
  </si>
  <si>
    <t>2149688001201909040043</t>
  </si>
  <si>
    <t>2149688001201909083122</t>
  </si>
  <si>
    <t>2149688001201909046057</t>
  </si>
  <si>
    <t>2149688001201909087001</t>
  </si>
  <si>
    <t>2149688001201908036363</t>
  </si>
  <si>
    <t>2149688001201908017627</t>
  </si>
  <si>
    <t>2149688001201909034290</t>
  </si>
  <si>
    <t>2149688001201909056379</t>
  </si>
  <si>
    <t>2149688001201909035273</t>
  </si>
  <si>
    <t>2149688001201909062904</t>
  </si>
  <si>
    <t>2149688001201909082860</t>
  </si>
  <si>
    <t>2149688001201909094672</t>
  </si>
  <si>
    <t>2149688001202001032197</t>
  </si>
  <si>
    <t>2149688001201908005606</t>
  </si>
  <si>
    <t>2149688001202003043983</t>
  </si>
  <si>
    <t>2149688001201908039885</t>
  </si>
  <si>
    <t>2149688001201908088070</t>
  </si>
  <si>
    <t>2149688001201909054612</t>
  </si>
  <si>
    <t>2149688001201909025031</t>
  </si>
  <si>
    <t>2149688001202003023403</t>
  </si>
  <si>
    <t>2149688001201909113948</t>
  </si>
  <si>
    <t>2149688001201908070262</t>
  </si>
  <si>
    <t>2149688001201909070622</t>
  </si>
  <si>
    <t>2149688001201909070445</t>
  </si>
  <si>
    <t>2149688001201909082573</t>
  </si>
  <si>
    <t>2149688001201909056260</t>
  </si>
  <si>
    <t>2149688001201909067795</t>
  </si>
  <si>
    <t>2149688001201909055130</t>
  </si>
  <si>
    <t>2149688001201909069816</t>
  </si>
  <si>
    <t>2149688001201909070982</t>
  </si>
  <si>
    <t>2149688001201909032842</t>
  </si>
  <si>
    <t>2149688001201909079058</t>
  </si>
  <si>
    <t>2149688001201908080216</t>
  </si>
  <si>
    <t>2149688001202003059745</t>
  </si>
  <si>
    <t>2149688001201909056002</t>
  </si>
  <si>
    <t>2149688001201908003888</t>
  </si>
  <si>
    <t>2149688001201909026996</t>
  </si>
  <si>
    <t>2149688001201909075542</t>
  </si>
  <si>
    <t>2149688001201909063140</t>
  </si>
  <si>
    <t>2149688001201908035713</t>
  </si>
  <si>
    <t>2149688001201908020178</t>
  </si>
  <si>
    <t>2149688001202005002621</t>
  </si>
  <si>
    <t>2149688001201909145497</t>
  </si>
  <si>
    <t>2149688001202001025510</t>
  </si>
  <si>
    <t>2149688001202003010349</t>
  </si>
  <si>
    <t>2149688001201909074450</t>
  </si>
  <si>
    <t>2149688001201909054327</t>
  </si>
  <si>
    <t>2149688001202003035350</t>
  </si>
  <si>
    <t>2149688001201908016980</t>
  </si>
  <si>
    <t>2149688001202001051748</t>
  </si>
  <si>
    <t>2149688001201909061335</t>
  </si>
  <si>
    <t>2149688001201909084840</t>
  </si>
  <si>
    <t>2149688001201908077093</t>
  </si>
  <si>
    <t>Model</t>
  </si>
  <si>
    <t>T99X171.00</t>
  </si>
  <si>
    <t>28CDC4F88786</t>
  </si>
  <si>
    <t>T99X202.00</t>
  </si>
  <si>
    <t>28CDC4F9C97C</t>
  </si>
  <si>
    <t>28CDC4F82E30</t>
  </si>
  <si>
    <t>28CDC4F867F1</t>
  </si>
  <si>
    <t>28CDC4F98483</t>
  </si>
  <si>
    <t>28CDC4F98144</t>
  </si>
  <si>
    <t>28CDC4F8A8BA</t>
  </si>
  <si>
    <t>28CDC4F98A70</t>
  </si>
  <si>
    <t>28CDC438F730</t>
  </si>
  <si>
    <t>28CDC4F814C1</t>
  </si>
  <si>
    <t>2149687001202005049154</t>
  </si>
  <si>
    <t>2149687001202103019189</t>
  </si>
  <si>
    <t>2149687001202005028138</t>
  </si>
  <si>
    <t>2149687001202005053980</t>
  </si>
  <si>
    <t>2149687001202009059824</t>
  </si>
  <si>
    <t>2149687001202009059525</t>
  </si>
  <si>
    <t>2149687001202005054026</t>
  </si>
  <si>
    <t>2149687001202009056948</t>
  </si>
  <si>
    <t>2149687001202005016955</t>
  </si>
  <si>
    <t>2149687001202005020784</t>
  </si>
  <si>
    <t>UPL231215010</t>
  </si>
  <si>
    <t>UCT231215022</t>
  </si>
  <si>
    <t>E86F38534397</t>
  </si>
  <si>
    <t>E86F3853387F</t>
  </si>
  <si>
    <t>1CBFC012081A</t>
  </si>
  <si>
    <t>1CBFC0123EED</t>
  </si>
  <si>
    <t>1CBFC0123F79</t>
  </si>
  <si>
    <t>1CBFC011FF82</t>
  </si>
  <si>
    <t>1CBFC0123A25</t>
  </si>
  <si>
    <t>E86F38534F61</t>
  </si>
  <si>
    <t>1CBFC0120C1F</t>
  </si>
  <si>
    <t>E86F3853224A</t>
  </si>
  <si>
    <t>E86F38531F69</t>
  </si>
  <si>
    <t>E86F38534671</t>
  </si>
  <si>
    <t>E86F38534464</t>
  </si>
  <si>
    <t>1CBFC011F4BC</t>
  </si>
  <si>
    <t>1CBFC0124340</t>
  </si>
  <si>
    <t>1CBFC0122894</t>
  </si>
  <si>
    <t>1CBFC0120A1B</t>
  </si>
  <si>
    <t>1CBFC011F23C</t>
  </si>
  <si>
    <t>1CBFC011F5CF</t>
  </si>
  <si>
    <t>E86F385352F3</t>
  </si>
  <si>
    <t>1CBFC01233A7</t>
  </si>
  <si>
    <t>1CBFC012276D</t>
  </si>
  <si>
    <t>1CBFC01257DB</t>
  </si>
  <si>
    <t>1CBFC0125DAF</t>
  </si>
  <si>
    <t>E86F38532C21</t>
  </si>
  <si>
    <t>1CBFC0121663</t>
  </si>
  <si>
    <t>E86F38533C62</t>
  </si>
  <si>
    <t>1CBFC0125AC4</t>
  </si>
  <si>
    <t>1CBFC01202E7</t>
  </si>
  <si>
    <t>1CBFC011EC8B</t>
  </si>
  <si>
    <t>1CBFC012332A</t>
  </si>
  <si>
    <t>1CBFC0123435</t>
  </si>
  <si>
    <t>E86F3853330D</t>
  </si>
  <si>
    <t>E86F38530B34</t>
  </si>
  <si>
    <t>1CBFC011EFCC</t>
  </si>
  <si>
    <t>E86F385350E8</t>
  </si>
  <si>
    <t>E86F38532776</t>
  </si>
  <si>
    <t>1CBFC0124D13</t>
  </si>
  <si>
    <t>E86F38533B44</t>
  </si>
  <si>
    <t>E86F38532D3D</t>
  </si>
  <si>
    <t>1CBFC01259E4</t>
  </si>
  <si>
    <t>E86F38534E8E</t>
  </si>
  <si>
    <t>1CBFC0120E7F</t>
  </si>
  <si>
    <t>E86F3853450C</t>
  </si>
  <si>
    <t>1CBFC0123F37</t>
  </si>
  <si>
    <t>1CBFC01247FE</t>
  </si>
  <si>
    <t>1CBFC0125FAF</t>
  </si>
  <si>
    <t>1CBFC011EC41</t>
  </si>
  <si>
    <t>E86F38530B3B</t>
  </si>
  <si>
    <t>E86F38532A3F</t>
  </si>
  <si>
    <t>1CBFC01213AB</t>
  </si>
  <si>
    <t>1CBFC01212D2</t>
  </si>
  <si>
    <t>1CBFC01225F6</t>
  </si>
  <si>
    <t>E86F385314F0</t>
  </si>
  <si>
    <t>1CBFC011EDFA</t>
  </si>
  <si>
    <t>1CBFC0123CF5</t>
  </si>
  <si>
    <t>E86F385310D5</t>
  </si>
  <si>
    <t>E86F38531E45</t>
  </si>
  <si>
    <t>405BD8E2FF71</t>
  </si>
  <si>
    <t>1CBFC0122217</t>
  </si>
  <si>
    <t>E86F38533EC6</t>
  </si>
  <si>
    <t>E86F385320D2</t>
  </si>
  <si>
    <t>1CBFC0124A90</t>
  </si>
  <si>
    <t>1CBFC0122C18</t>
  </si>
  <si>
    <t>E86F38534239</t>
  </si>
  <si>
    <t>1CBFC01250F7</t>
  </si>
  <si>
    <t>E86F38533031</t>
  </si>
  <si>
    <t>E86F385313E1</t>
  </si>
  <si>
    <t>1CBFC0122CDF</t>
  </si>
  <si>
    <t>E86F385319C8</t>
  </si>
  <si>
    <t>1CBFC011FA85</t>
  </si>
  <si>
    <t>E86F3853079A</t>
  </si>
  <si>
    <t>1CBFC012459C</t>
  </si>
  <si>
    <t>E86F385321C5</t>
  </si>
  <si>
    <t>E86F38531A75</t>
  </si>
  <si>
    <t>1CBFC0123EE4</t>
  </si>
  <si>
    <t>1CBFC01215BB</t>
  </si>
  <si>
    <t>1CBFC0121F15</t>
  </si>
  <si>
    <t>1CBFC0125AD3</t>
  </si>
  <si>
    <t>1CBFC011F0D0</t>
  </si>
  <si>
    <t>E86F3853523E</t>
  </si>
  <si>
    <t>E86F385344CA</t>
  </si>
  <si>
    <t>1CBFC0125220</t>
  </si>
  <si>
    <t>1CBFC0124930</t>
  </si>
  <si>
    <t>E86F3853159C</t>
  </si>
  <si>
    <t>1CBFC0124167</t>
  </si>
  <si>
    <t>1CBFC0121B3B</t>
  </si>
  <si>
    <t>1CBFC01222D2</t>
  </si>
  <si>
    <t>E86F38532AF8</t>
  </si>
  <si>
    <t>E86F38532DF8</t>
  </si>
  <si>
    <t>1CBFC0124F74</t>
  </si>
  <si>
    <t>E86F385334D2</t>
  </si>
  <si>
    <t>1CBFC0125CF0</t>
  </si>
  <si>
    <t>1CBFC0120951</t>
  </si>
  <si>
    <t>E86F38533B29</t>
  </si>
  <si>
    <t>1CBFC0120B08</t>
  </si>
  <si>
    <t>E86F38532154</t>
  </si>
  <si>
    <t>E86F38534D9F</t>
  </si>
  <si>
    <t>1CBFC0125EE1</t>
  </si>
  <si>
    <t>E86F385347F6</t>
  </si>
  <si>
    <t>E86F38534677</t>
  </si>
  <si>
    <t>1CBFC011FF65</t>
  </si>
  <si>
    <t>1CBFC0122E89</t>
  </si>
  <si>
    <t>1CBFC0120719</t>
  </si>
  <si>
    <t>1CBFC0125345</t>
  </si>
  <si>
    <t>1CBFC0121456</t>
  </si>
  <si>
    <t>E86F385315DD</t>
  </si>
  <si>
    <t>1CBFC011F2E8</t>
  </si>
  <si>
    <t>1CBFC0125FFA</t>
  </si>
  <si>
    <t>1CBFC012213D</t>
  </si>
  <si>
    <t>1CBFC011F2A0</t>
  </si>
  <si>
    <t>E86F38531777</t>
  </si>
  <si>
    <t>1CBFC01231CE</t>
  </si>
  <si>
    <t>1CBFC0124FFC</t>
  </si>
  <si>
    <t>1CBFC0124049</t>
  </si>
  <si>
    <t>E86F38530973</t>
  </si>
  <si>
    <t>1CBFC011FEEB</t>
  </si>
  <si>
    <t>1CBFC012145D</t>
  </si>
  <si>
    <t>E86F385322B1</t>
  </si>
  <si>
    <t>1CBFC011FF6D</t>
  </si>
  <si>
    <t>E86F38532167</t>
  </si>
  <si>
    <t>1CBFC0123344</t>
  </si>
  <si>
    <t>1CBFC0122DD9</t>
  </si>
  <si>
    <t>E86F3853233B</t>
  </si>
  <si>
    <t>1CBFC0123028</t>
  </si>
  <si>
    <t>1CBFC0122621</t>
  </si>
  <si>
    <t>1CBFC0120E45</t>
  </si>
  <si>
    <t>1CBFC01231F5</t>
  </si>
  <si>
    <t>1CBFC012554E</t>
  </si>
  <si>
    <t>1CBFC0124128</t>
  </si>
  <si>
    <t>E86F38530BD2</t>
  </si>
  <si>
    <t>E86F3853547E</t>
  </si>
  <si>
    <t>1CBFC0125167</t>
  </si>
  <si>
    <t>E86F385306EC</t>
  </si>
  <si>
    <t>E86F38533771</t>
  </si>
  <si>
    <t>E86F38531A93</t>
  </si>
  <si>
    <t>1CBFC01237B6</t>
  </si>
  <si>
    <t>E86F385329CA</t>
  </si>
  <si>
    <t>1CBFC0121047</t>
  </si>
  <si>
    <t>E86F385337AC</t>
  </si>
  <si>
    <t>1CBFC012341E</t>
  </si>
  <si>
    <t>1CBFC0124407</t>
  </si>
  <si>
    <t>1CBFC0121F76</t>
  </si>
  <si>
    <t>1CBFC0120B31</t>
  </si>
  <si>
    <t>1CBFC01237E8</t>
  </si>
  <si>
    <t>1CBFC0125895</t>
  </si>
  <si>
    <t>E86F38535419</t>
  </si>
  <si>
    <t>1CBFC0122400</t>
  </si>
  <si>
    <t>E86F38532ABD</t>
  </si>
  <si>
    <t>E86F38534EA5</t>
  </si>
  <si>
    <t>1CBFC01209C2</t>
  </si>
  <si>
    <t>1CBFC012302B</t>
  </si>
  <si>
    <t>1CBFC0120E61</t>
  </si>
  <si>
    <t>1CBFC012558C</t>
  </si>
  <si>
    <t>1CBFC0122017</t>
  </si>
  <si>
    <t>1CBFC011EBD6</t>
  </si>
  <si>
    <t>E86F38530906</t>
  </si>
  <si>
    <t>E86F38530FB4</t>
  </si>
  <si>
    <t>B068E6C30A48</t>
  </si>
  <si>
    <t>E86F385343AC</t>
  </si>
  <si>
    <t>1CBFC01208A0</t>
  </si>
  <si>
    <t>E86F385340C2</t>
  </si>
  <si>
    <t>1CBFC011FD36</t>
  </si>
  <si>
    <t>E86F3853545E</t>
  </si>
  <si>
    <t>E86F38533398</t>
  </si>
  <si>
    <t>E86F38533BF7</t>
  </si>
  <si>
    <t>E86F38533EDD</t>
  </si>
  <si>
    <t>1CBFC011FC1B</t>
  </si>
  <si>
    <t>1CBFC011EC6D</t>
  </si>
  <si>
    <t>1CBFC0125B20</t>
  </si>
  <si>
    <t>1CBFC0124499</t>
  </si>
  <si>
    <t>E86F3853155F</t>
  </si>
  <si>
    <t>405BD8E2F4F3</t>
  </si>
  <si>
    <t>E86F388AD919</t>
  </si>
  <si>
    <t>E86F38533A7A</t>
  </si>
  <si>
    <t>405BD8249E7A</t>
  </si>
  <si>
    <t>4023432A6CB9</t>
  </si>
  <si>
    <t>1CBFC012551B</t>
  </si>
  <si>
    <t>1CBFC012568E</t>
  </si>
  <si>
    <t>E86F38532435</t>
  </si>
  <si>
    <t>1CBFC011F6FD</t>
  </si>
  <si>
    <t>1CBFC012468F</t>
  </si>
  <si>
    <t>E86F38531499</t>
  </si>
  <si>
    <t>E86F38532C9D</t>
  </si>
  <si>
    <t>1CBFC0121300</t>
  </si>
  <si>
    <t>E86F38533402</t>
  </si>
  <si>
    <t>1CBFC0125690</t>
  </si>
  <si>
    <t>1CBFC012548F</t>
  </si>
  <si>
    <t>405BD8AD5B3F</t>
  </si>
  <si>
    <t>ACD5648A6C24</t>
  </si>
  <si>
    <t>1CBFC0120107</t>
  </si>
  <si>
    <t>E86F38532D5F</t>
  </si>
  <si>
    <t>E86F38531FF0</t>
  </si>
  <si>
    <t>1CBFC012257D</t>
  </si>
  <si>
    <t>1CBFC01213E3</t>
  </si>
  <si>
    <t>1CBFC0124A8A</t>
  </si>
  <si>
    <t>E86F385317FF</t>
  </si>
  <si>
    <t>E86F388AE383</t>
  </si>
  <si>
    <t>1CBFC0122187</t>
  </si>
  <si>
    <t>1CBFC0125675</t>
  </si>
  <si>
    <t>E86F38534DEE</t>
  </si>
  <si>
    <t>1CBFC01255B7</t>
  </si>
  <si>
    <t>E86F38530F07</t>
  </si>
  <si>
    <t>E86F38533A7B</t>
  </si>
  <si>
    <t>E86F38534E6B</t>
  </si>
  <si>
    <t>E86F38530A3D</t>
  </si>
  <si>
    <t>1CBFC01207F2</t>
  </si>
  <si>
    <t>1CBFC01236F5</t>
  </si>
  <si>
    <t>E86F3853479A</t>
  </si>
  <si>
    <t>E86F3853124B</t>
  </si>
  <si>
    <t>E86F38531B94</t>
  </si>
  <si>
    <t>E86F38533C22</t>
  </si>
  <si>
    <t>E86F38534721</t>
  </si>
  <si>
    <t>E86F38533B13</t>
  </si>
  <si>
    <t>1CBFC01217B7</t>
  </si>
  <si>
    <t>E86F38532607</t>
  </si>
  <si>
    <t>1CBFC01238B4</t>
  </si>
  <si>
    <t>E86F38532AF0</t>
  </si>
  <si>
    <t>E86F38534C15</t>
  </si>
  <si>
    <t>1CBFC0123F67</t>
  </si>
  <si>
    <t>E86F3853245A</t>
  </si>
  <si>
    <t>E86F385351FA</t>
  </si>
  <si>
    <t>E86F385334B8</t>
  </si>
  <si>
    <t>E86F38532ED2</t>
  </si>
  <si>
    <t>1CBFC011FEB7</t>
  </si>
  <si>
    <t>1CBFC0121DF7</t>
  </si>
  <si>
    <t>E86F3853275B</t>
  </si>
  <si>
    <t>E86F38530C23</t>
  </si>
  <si>
    <t>1CBFC0125F78</t>
  </si>
  <si>
    <t>E86F38532C22</t>
  </si>
  <si>
    <t>1CBFC011F6A9</t>
  </si>
  <si>
    <t>1CBFC0121D4D</t>
  </si>
  <si>
    <t>1CBFC0125F3B</t>
  </si>
  <si>
    <t>1CBFC0122C24</t>
  </si>
  <si>
    <t>E86F38530A2A</t>
  </si>
  <si>
    <t>1CBFC0125380</t>
  </si>
  <si>
    <t>1CBFC01235A8</t>
  </si>
  <si>
    <t>E86F385339B5</t>
  </si>
  <si>
    <t>E86F385344C9</t>
  </si>
  <si>
    <t>1CBFC0120EFC</t>
  </si>
  <si>
    <t>1CBFC011FD6D</t>
  </si>
  <si>
    <t>E86F38531F28</t>
  </si>
  <si>
    <t>E86F38533571</t>
  </si>
  <si>
    <t>E86F385311C0</t>
  </si>
  <si>
    <t>1CBFC0123593</t>
  </si>
  <si>
    <t>E86F38531EFD</t>
  </si>
  <si>
    <t>1CBFC0124D28</t>
  </si>
  <si>
    <t>1CBFC01200DD</t>
  </si>
  <si>
    <t>1CBFC0124EAD</t>
  </si>
  <si>
    <t>1CBFC01235B2</t>
  </si>
  <si>
    <t>E86F385315AB</t>
  </si>
  <si>
    <t>E86F3853246F</t>
  </si>
  <si>
    <t>E86F385320F9</t>
  </si>
  <si>
    <t>E86F38530CC5</t>
  </si>
  <si>
    <t>1CBFC0125D20</t>
  </si>
  <si>
    <t>1CBFC0123B5B</t>
  </si>
  <si>
    <t>1CBFC012113D</t>
  </si>
  <si>
    <t>1CBFC0121231</t>
  </si>
  <si>
    <t>E86F3853088B</t>
  </si>
  <si>
    <t>1CBFC0120298</t>
  </si>
  <si>
    <t>1CBFC0124EBA</t>
  </si>
  <si>
    <t>E86F38530AE2</t>
  </si>
  <si>
    <t>E86F385319A9</t>
  </si>
  <si>
    <t>1CBFC0124F03</t>
  </si>
  <si>
    <t>1CBFC0121D1F</t>
  </si>
  <si>
    <t>1CBFC012282D</t>
  </si>
  <si>
    <t>1CBFC012303C</t>
  </si>
  <si>
    <t>1CBFC0124293</t>
  </si>
  <si>
    <t>E86F38534F03</t>
  </si>
  <si>
    <t>1CBFC0122116</t>
  </si>
  <si>
    <t>E86F38532F42</t>
  </si>
  <si>
    <t>1CBFC0125757</t>
  </si>
  <si>
    <t>1CBFC0121022</t>
  </si>
  <si>
    <t>E86F38535029</t>
  </si>
  <si>
    <t>1CBFC0121B47</t>
  </si>
  <si>
    <t>1CBFC0124204</t>
  </si>
  <si>
    <t>1CBFC0121870</t>
  </si>
  <si>
    <t>1CBFC0123848</t>
  </si>
  <si>
    <t>1CBFC0124D6D</t>
  </si>
  <si>
    <t>E86F38534A52</t>
  </si>
  <si>
    <t>E86F38533BB9</t>
  </si>
  <si>
    <t>E86F38532DE7</t>
  </si>
  <si>
    <t>E86F385337F1</t>
  </si>
  <si>
    <t>1CBFC011F581</t>
  </si>
  <si>
    <t>1CBFC0120CAC</t>
  </si>
  <si>
    <t>1CBFC0121867</t>
  </si>
  <si>
    <t>1CBFC011F039</t>
  </si>
  <si>
    <t>1CBFC011FA5E</t>
  </si>
  <si>
    <t>1CBFC012562E</t>
  </si>
  <si>
    <t>1CBFC01240D3</t>
  </si>
  <si>
    <t>1CBFC0125CA0</t>
  </si>
  <si>
    <t>1CBFC01226DD</t>
  </si>
  <si>
    <t>E86F38531711</t>
  </si>
  <si>
    <t>E86F3853461A</t>
  </si>
  <si>
    <t>E86F385323BE</t>
  </si>
  <si>
    <t>E86F385349FB</t>
  </si>
  <si>
    <t>1CBFC0120F54</t>
  </si>
  <si>
    <t>1CBFC011F6AD</t>
  </si>
  <si>
    <t>E86F38534E1A</t>
  </si>
  <si>
    <t>1CBFC012360A</t>
  </si>
  <si>
    <t>E86F38531BA3</t>
  </si>
  <si>
    <t>1CBFC0120CBB</t>
  </si>
  <si>
    <t>1CBFC0125A4D</t>
  </si>
  <si>
    <t>E86F385353FD</t>
  </si>
  <si>
    <t>1CBFC012325D</t>
  </si>
  <si>
    <t>1CBFC0122F41</t>
  </si>
  <si>
    <t>E86F38535191</t>
  </si>
  <si>
    <t>E86F38533CED</t>
  </si>
  <si>
    <t>1CBFC012037E</t>
  </si>
  <si>
    <t>E86F38533F30</t>
  </si>
  <si>
    <t>1CBFC011FAF9</t>
  </si>
  <si>
    <t>1CBFC0121451</t>
  </si>
  <si>
    <t>E86F38534133</t>
  </si>
  <si>
    <t>1CBFC0122558</t>
  </si>
  <si>
    <t>1CBFC0122336</t>
  </si>
  <si>
    <t>1CBFC011F2EB</t>
  </si>
  <si>
    <t>E86F38533543</t>
  </si>
  <si>
    <t>1CBFC0125136</t>
  </si>
  <si>
    <t>1CBFC0120B7C</t>
  </si>
  <si>
    <t>E86F38531EFF</t>
  </si>
  <si>
    <t>1CBFC0123287</t>
  </si>
  <si>
    <t>E86F38530696</t>
  </si>
  <si>
    <t>1CBFC011F0C8</t>
  </si>
  <si>
    <t>1CBFC01227CF</t>
  </si>
  <si>
    <t>E86F385311EC</t>
  </si>
  <si>
    <t>1CBFC0124D55</t>
  </si>
  <si>
    <t>1CBFC0123031</t>
  </si>
  <si>
    <t>1CBFC011F0FA</t>
  </si>
  <si>
    <t>E86F38533B7E</t>
  </si>
  <si>
    <t>1CBFC0125A55</t>
  </si>
  <si>
    <t>E86F38532E36</t>
  </si>
  <si>
    <t>1CBFC0126093</t>
  </si>
  <si>
    <t>405BD8E2A3DD</t>
  </si>
  <si>
    <t>1CBFC0124ADA</t>
  </si>
  <si>
    <t>E86F3853465D</t>
  </si>
  <si>
    <t>1CBFC0123825</t>
  </si>
  <si>
    <t>1CBFC011FFC6</t>
  </si>
  <si>
    <t>E86F38533AF6</t>
  </si>
  <si>
    <t>E86F38534D88</t>
  </si>
  <si>
    <t>E86F38534112</t>
  </si>
  <si>
    <t>1CBFC0125EF5</t>
  </si>
  <si>
    <t>1CBFC0120BC3</t>
  </si>
  <si>
    <t>1CBFC0124E3D</t>
  </si>
  <si>
    <t>E86F38532711</t>
  </si>
  <si>
    <t>E86F38534378</t>
  </si>
  <si>
    <t>1CBFC011FE43</t>
  </si>
  <si>
    <t>E86F38532C59</t>
  </si>
  <si>
    <t>1CBFC01237D1</t>
  </si>
  <si>
    <t>1CBFC0123CCA</t>
  </si>
  <si>
    <t>1CBFC011EF70</t>
  </si>
  <si>
    <t>E86F38531E31</t>
  </si>
  <si>
    <t>E86F385306E9</t>
  </si>
  <si>
    <t>1CBFC0125056</t>
  </si>
  <si>
    <t>E86F38532ED8</t>
  </si>
  <si>
    <t>E86F38531863</t>
  </si>
  <si>
    <t>1CBFC0122CF8</t>
  </si>
  <si>
    <t>4CEBBD1E517D</t>
  </si>
  <si>
    <t>E86F38532278</t>
  </si>
  <si>
    <t>E86F38531763</t>
  </si>
  <si>
    <t>E86F385326EC</t>
  </si>
  <si>
    <t>E86F38534A7B</t>
  </si>
  <si>
    <t>1CBFC0121BC8</t>
  </si>
  <si>
    <t>E86F38531D58</t>
  </si>
  <si>
    <t>1CBFC0125764</t>
  </si>
  <si>
    <t>E86F385308ED</t>
  </si>
  <si>
    <t>1CBFC0125CBC</t>
  </si>
  <si>
    <t>E86F38534545</t>
  </si>
  <si>
    <t>1CBFC0124389</t>
  </si>
  <si>
    <t>E86F3853209C</t>
  </si>
  <si>
    <t>1CBFC011EF29</t>
  </si>
  <si>
    <t>E86F385342BF</t>
  </si>
  <si>
    <t>E86F38531A32</t>
  </si>
  <si>
    <t>1CBFC012142A</t>
  </si>
  <si>
    <t>1CBFC011F634</t>
  </si>
  <si>
    <t>D81265D04C74</t>
  </si>
  <si>
    <t>1CBFC0123BE1</t>
  </si>
  <si>
    <t>1CBFC0123CD3</t>
  </si>
  <si>
    <t>E86F385348E1</t>
  </si>
  <si>
    <t>1CBFC012401B</t>
  </si>
  <si>
    <t>1CBFC0122103</t>
  </si>
  <si>
    <t>E86F385344B9</t>
  </si>
  <si>
    <t>1CBFC0124C74</t>
  </si>
  <si>
    <t>E86F38532CDF</t>
  </si>
  <si>
    <t>E86F38531CEB</t>
  </si>
  <si>
    <t>1CBFC0120B5A</t>
  </si>
  <si>
    <t>1CBFC01206B5</t>
  </si>
  <si>
    <t>E86F3853268B</t>
  </si>
  <si>
    <t>B068E6C31F6A</t>
  </si>
  <si>
    <t>4CEBBDB089D1</t>
  </si>
  <si>
    <t>D81265D05C91</t>
  </si>
  <si>
    <t>B068E6C310DD</t>
  </si>
  <si>
    <t>8CC84B451644</t>
  </si>
  <si>
    <t>405BD86D1EC2</t>
  </si>
  <si>
    <t>E86F388AE7A9</t>
  </si>
  <si>
    <t>8CC84BBD6850</t>
  </si>
  <si>
    <t>405BD8ACFBF5</t>
  </si>
  <si>
    <t>E86F38CA1A56</t>
  </si>
  <si>
    <t>1CBFC05656E2</t>
  </si>
  <si>
    <t>405BD8244073</t>
  </si>
  <si>
    <t>4023432A8C30</t>
  </si>
  <si>
    <t>405BD824559C</t>
  </si>
  <si>
    <t>405BD86D4EC0</t>
  </si>
  <si>
    <t>405BD8AD01FD</t>
  </si>
  <si>
    <t>8CC84B44F2C6</t>
  </si>
  <si>
    <t>8CC84B0B075D</t>
  </si>
  <si>
    <t>ACD5648AAC9D</t>
  </si>
  <si>
    <t>4CEBBD1E2D5C</t>
  </si>
  <si>
    <t>405BD8AD4A0D</t>
  </si>
  <si>
    <t>402343E086A4</t>
  </si>
  <si>
    <t>4023438B93F0</t>
  </si>
  <si>
    <t>405BD8AD2960</t>
  </si>
  <si>
    <t>40234355EB51</t>
  </si>
  <si>
    <t>4CEBBDB06972</t>
  </si>
  <si>
    <t>1CBFC0566417</t>
  </si>
  <si>
    <t>405BD8E3056D</t>
  </si>
  <si>
    <t>405BD8AD2FC0</t>
  </si>
  <si>
    <t>4023438BC8C9</t>
  </si>
  <si>
    <t>405BD82473A9</t>
  </si>
  <si>
    <t>8CC84B44BE10</t>
  </si>
  <si>
    <t>405BD8AD4502</t>
  </si>
  <si>
    <t>405BD8E2BA89</t>
  </si>
  <si>
    <t>405BD86D35D7</t>
  </si>
  <si>
    <t>405BD8E2D06A</t>
  </si>
  <si>
    <t>8CC84BBD4165</t>
  </si>
  <si>
    <t>4023432A812E</t>
  </si>
  <si>
    <t>405BD8E29969</t>
  </si>
  <si>
    <t>C0B5D7D7AAD6</t>
  </si>
  <si>
    <t>402343CD0D37</t>
  </si>
  <si>
    <t>4023432AA25A</t>
  </si>
  <si>
    <t>8CC84BBD6C8F</t>
  </si>
  <si>
    <t>405BD86D4D48</t>
  </si>
  <si>
    <t>402343CD0923</t>
  </si>
  <si>
    <t>E86F388AB066</t>
  </si>
  <si>
    <t>1CBFC0566BA1</t>
  </si>
  <si>
    <t>ACD5648AB1A2</t>
  </si>
  <si>
    <t>4023432A751B</t>
  </si>
  <si>
    <t>405BD82482BC</t>
  </si>
  <si>
    <t>4023432A5FCE</t>
  </si>
  <si>
    <t>405BD8E2C92B</t>
  </si>
  <si>
    <t>405BD8AD3E22</t>
  </si>
  <si>
    <t>1CBFC0568DCD</t>
  </si>
  <si>
    <t>405BD8247991</t>
  </si>
  <si>
    <t>4CEBBDB04759</t>
  </si>
  <si>
    <t>4023432A8FE0</t>
  </si>
  <si>
    <t>405BD8AD64C7</t>
  </si>
  <si>
    <t>405BD8E2EC0B</t>
  </si>
  <si>
    <t>405BD86D85D6</t>
  </si>
  <si>
    <t>8CC84BBD561C</t>
  </si>
  <si>
    <t>402343E071E7</t>
  </si>
  <si>
    <t>E86F38CA1B69</t>
  </si>
  <si>
    <t>405BD86D855D</t>
  </si>
  <si>
    <t>40234355EB0B</t>
  </si>
  <si>
    <t>402343E08E78</t>
  </si>
  <si>
    <t>4CEBBD9C16ED</t>
  </si>
  <si>
    <t>4CEBBD1E60F1</t>
  </si>
  <si>
    <t>402343E0B80D</t>
  </si>
  <si>
    <t>4CEBBD9C101F</t>
  </si>
  <si>
    <t>4023432A9B75</t>
  </si>
  <si>
    <t>B068E6C3155F</t>
  </si>
  <si>
    <t>B068E6C31793</t>
  </si>
  <si>
    <t>4023438BD014</t>
  </si>
  <si>
    <t>4CEBBD1E6110</t>
  </si>
  <si>
    <t>4CEBBDB040EC</t>
  </si>
  <si>
    <t>E86F388B052A</t>
  </si>
  <si>
    <t>405BD86D2410</t>
  </si>
  <si>
    <t>E86F388AA4F7</t>
  </si>
  <si>
    <t>4023438BB12E</t>
  </si>
  <si>
    <t>ACD5648A75E6</t>
  </si>
  <si>
    <t>E86F388B02CC</t>
  </si>
  <si>
    <t>405BD86D35B4</t>
  </si>
  <si>
    <t>4CEBBD9C0591</t>
  </si>
  <si>
    <t>E86F38CA0B96</t>
  </si>
  <si>
    <t>402343E06BAA</t>
  </si>
  <si>
    <t>4CEBBDB05659</t>
  </si>
  <si>
    <t>402343CD115C</t>
  </si>
  <si>
    <t>4023432A4895</t>
  </si>
  <si>
    <t>4023432A6968</t>
  </si>
  <si>
    <t>4CEBBDB05BA3</t>
  </si>
  <si>
    <t>405BD8AD647B</t>
  </si>
  <si>
    <t>4023438BC6C4</t>
  </si>
  <si>
    <t>405BD8AD4640</t>
  </si>
  <si>
    <t>1CBFC0567CB8</t>
  </si>
  <si>
    <t>4023438BB72D</t>
  </si>
  <si>
    <t>405BD82441B8</t>
  </si>
  <si>
    <t>402343E06C4E</t>
  </si>
  <si>
    <t>ACD5648AA966</t>
  </si>
  <si>
    <t>405BD8E30975</t>
  </si>
  <si>
    <t>402343CD49A3</t>
  </si>
  <si>
    <t>ACD5648A933B</t>
  </si>
  <si>
    <t>8CC84B0B0723</t>
  </si>
  <si>
    <t>405BD86D29A2</t>
  </si>
  <si>
    <t>B068E6C30778</t>
  </si>
  <si>
    <t>4CEBBD1E6296</t>
  </si>
  <si>
    <t>40234355E340</t>
  </si>
  <si>
    <t>4023432A9D0F</t>
  </si>
  <si>
    <t>402343CD43DB</t>
  </si>
  <si>
    <t>B068E6C310CD</t>
  </si>
  <si>
    <t>1CBFC0566386</t>
  </si>
  <si>
    <t>4023432AA21A</t>
  </si>
  <si>
    <t>D81265D046FB</t>
  </si>
  <si>
    <t>405BD8AD5200</t>
  </si>
  <si>
    <t>405BD8E2E71A</t>
  </si>
  <si>
    <t>405BD824A6E8</t>
  </si>
  <si>
    <t>ACD5648A9728</t>
  </si>
  <si>
    <t>1CBFC056A83E</t>
  </si>
  <si>
    <t>402343CD0B35</t>
  </si>
  <si>
    <t>405BD8AD1387</t>
  </si>
  <si>
    <t>405BD8AD1452</t>
  </si>
  <si>
    <t>E86F388AD653</t>
  </si>
  <si>
    <t>405BD8249ECC</t>
  </si>
  <si>
    <t>4023432A84B3</t>
  </si>
  <si>
    <t>4CEBBDB043A0</t>
  </si>
  <si>
    <t>4CEBBDB05CBD</t>
  </si>
  <si>
    <t>1CBFC05693E5</t>
  </si>
  <si>
    <t>4CEBBD1E5D6E</t>
  </si>
  <si>
    <t>1CBFC056AF6C</t>
  </si>
  <si>
    <t>4CEBBDB04C2F</t>
  </si>
  <si>
    <t>4CEBBDB07433</t>
  </si>
  <si>
    <t>405BD8AD2E46</t>
  </si>
  <si>
    <t>8CC84BBD6C41</t>
  </si>
  <si>
    <t>405BD82440F8</t>
  </si>
  <si>
    <t>D81265087FC0</t>
  </si>
  <si>
    <t>405BD8249A2B</t>
  </si>
  <si>
    <t>405BD8E2B7FB</t>
  </si>
  <si>
    <t>405BD8E2A328</t>
  </si>
  <si>
    <t>1CBFC056B86E</t>
  </si>
  <si>
    <t>405BD8E2F211</t>
  </si>
  <si>
    <t>402343CD2E4E</t>
  </si>
  <si>
    <t>B068E6C311EB</t>
  </si>
  <si>
    <t>4023432AAB45</t>
  </si>
  <si>
    <t>405BD8AD31E5</t>
  </si>
  <si>
    <t>402343E09B4D</t>
  </si>
  <si>
    <t>402343CD0E62</t>
  </si>
  <si>
    <t>E86F388AF7E6</t>
  </si>
  <si>
    <t>4023432A8C0E</t>
  </si>
  <si>
    <t>405BD8E2D630</t>
  </si>
  <si>
    <t>40234355E124</t>
  </si>
  <si>
    <t>4023438BCC85</t>
  </si>
  <si>
    <t>E86F38CA2534</t>
  </si>
  <si>
    <t>405BD86D4609</t>
  </si>
  <si>
    <t>405BD8E30226</t>
  </si>
  <si>
    <t>4CEBBDB0603A</t>
  </si>
  <si>
    <t>405BD8E2DC0D</t>
  </si>
  <si>
    <t>1CBFC056AF6D</t>
  </si>
  <si>
    <t>4CEBBDB05E45</t>
  </si>
  <si>
    <t>405BD8E29B0A</t>
  </si>
  <si>
    <t>4CEBBD1E465E</t>
  </si>
  <si>
    <t>4023438BB0B6</t>
  </si>
  <si>
    <t>B068E6C321A1</t>
  </si>
  <si>
    <t>405BD8244DB9</t>
  </si>
  <si>
    <t>E86F388AFAF9</t>
  </si>
  <si>
    <t>4023438B97CC</t>
  </si>
  <si>
    <t>E86F388AAF1A</t>
  </si>
  <si>
    <t>405BD8E2E0B3</t>
  </si>
  <si>
    <t>402343CD1EB4</t>
  </si>
  <si>
    <t>E86F388AFC9B</t>
  </si>
  <si>
    <t>405BD8E30129</t>
  </si>
  <si>
    <t>4023438BD0F7</t>
  </si>
  <si>
    <t>4023432A996B</t>
  </si>
  <si>
    <t>4023438BBA98</t>
  </si>
  <si>
    <t>405BD86D5329</t>
  </si>
  <si>
    <t>405BD8E29652</t>
  </si>
  <si>
    <t>4CEBBD1E39EF</t>
  </si>
  <si>
    <t>4CEBBD1E4CB4</t>
  </si>
  <si>
    <t>ACD5648A9395</t>
  </si>
  <si>
    <t>405BD8E2A096</t>
  </si>
  <si>
    <t>405BD86D870A</t>
  </si>
  <si>
    <t>4023432AAC07</t>
  </si>
  <si>
    <t>405BD86D57BE</t>
  </si>
  <si>
    <t>8CC84BBD72B3</t>
  </si>
  <si>
    <t>405BD8E2C9CC</t>
  </si>
  <si>
    <t>4023432AAA26</t>
  </si>
  <si>
    <t>402343E07DA8</t>
  </si>
  <si>
    <t>405BD8E2B855</t>
  </si>
  <si>
    <t>B068E6C321BC</t>
  </si>
  <si>
    <t>C0B5D7D7AB54</t>
  </si>
  <si>
    <t>405BD82438A8</t>
  </si>
  <si>
    <t>40234355E7E5</t>
  </si>
  <si>
    <t>E86F38CA2317</t>
  </si>
  <si>
    <t>402343E09266</t>
  </si>
  <si>
    <t>4CEBBDB05B75</t>
  </si>
  <si>
    <t>405BD824476C</t>
  </si>
  <si>
    <t>ACD5648A98A9</t>
  </si>
  <si>
    <t>ACD5648A9777</t>
  </si>
  <si>
    <t>405BD86D6CAF</t>
  </si>
  <si>
    <t>405BD8E2B640</t>
  </si>
  <si>
    <t>402343CD0A0C</t>
  </si>
  <si>
    <t>405BD8AD6054</t>
  </si>
  <si>
    <t>402343CD330F</t>
  </si>
  <si>
    <t>405BD86D59CA</t>
  </si>
  <si>
    <t>4023438BBFB9</t>
  </si>
  <si>
    <t>405BD86D152D</t>
  </si>
  <si>
    <t>4023438BA443</t>
  </si>
  <si>
    <t>4CEBBD1E60D3</t>
  </si>
  <si>
    <t>405BD8E2D595</t>
  </si>
  <si>
    <t>4CEBBDB0671A</t>
  </si>
  <si>
    <t>4023438B9E6A</t>
  </si>
  <si>
    <t>B068E6C31D08</t>
  </si>
  <si>
    <t>E86F38CA2A4C</t>
  </si>
  <si>
    <t>402343CD02C8</t>
  </si>
  <si>
    <t>D81265D04F7B</t>
  </si>
  <si>
    <t>4CEBBD1E173B</t>
  </si>
  <si>
    <t>405BD8E2C926</t>
  </si>
  <si>
    <t>D81265087C75</t>
  </si>
  <si>
    <t>8CC84B0AF6A8</t>
  </si>
  <si>
    <t>4CEBBD1E529D</t>
  </si>
  <si>
    <t>405BD82450DD</t>
  </si>
  <si>
    <t>4023438BBD87</t>
  </si>
  <si>
    <t>405BD8E2F71F</t>
  </si>
  <si>
    <t>4023432AAABF</t>
  </si>
  <si>
    <t>ACD5648A779D</t>
  </si>
  <si>
    <t>405BD8247D78</t>
  </si>
  <si>
    <t>405BD82470DD</t>
  </si>
  <si>
    <t>405BD86D8749</t>
  </si>
  <si>
    <t>405BD8E2C0BF</t>
  </si>
  <si>
    <t>405BD86D5A82</t>
  </si>
  <si>
    <t>4CEBBDB06988</t>
  </si>
  <si>
    <t>ACD5648A9082</t>
  </si>
  <si>
    <t>405BD8E2C944</t>
  </si>
  <si>
    <t>E86F38CA263C</t>
  </si>
  <si>
    <t>ACD5648A69A9</t>
  </si>
  <si>
    <t>405BD8AD343B</t>
  </si>
  <si>
    <t>1CBFC05689C5</t>
  </si>
  <si>
    <t>405BD8243F8D</t>
  </si>
  <si>
    <t>E86F38CA1E11</t>
  </si>
  <si>
    <t>4023438BA13E</t>
  </si>
  <si>
    <t>4023438BB231</t>
  </si>
  <si>
    <t>4CEBBD9C0D8A</t>
  </si>
  <si>
    <t>E86F388AD343</t>
  </si>
  <si>
    <t>405BD8E2E966</t>
  </si>
  <si>
    <t>405BD82476EB</t>
  </si>
  <si>
    <t>405BD86D2C8B</t>
  </si>
  <si>
    <t>E86F38CA2551</t>
  </si>
  <si>
    <t>405BD8E2ED99</t>
  </si>
  <si>
    <t>ACD5648A6DC6</t>
  </si>
  <si>
    <t>4023438B8C69</t>
  </si>
  <si>
    <t>4CEBBD9C0D76</t>
  </si>
  <si>
    <t>4CEBBD1E623C</t>
  </si>
  <si>
    <t>E86F388AF52A</t>
  </si>
  <si>
    <t>402343E0AD57</t>
  </si>
  <si>
    <t>E86F388AF44D</t>
  </si>
  <si>
    <t>402343CD047E</t>
  </si>
  <si>
    <t>405BD86D4467</t>
  </si>
  <si>
    <t>402343CD160E</t>
  </si>
  <si>
    <t>405BD8E29F72</t>
  </si>
  <si>
    <t>405BD8AD5AAA</t>
  </si>
  <si>
    <t>405BD8E2CAC9</t>
  </si>
  <si>
    <t>4023438BA8D9</t>
  </si>
  <si>
    <t>4023432AA413</t>
  </si>
  <si>
    <t>E86F388B0184</t>
  </si>
  <si>
    <t>405BD8249A10</t>
  </si>
  <si>
    <t>4CEBBD9C04B8</t>
  </si>
  <si>
    <t>D8126508BB56</t>
  </si>
  <si>
    <t>E86F388AD059</t>
  </si>
  <si>
    <t>405BD8249DC3</t>
  </si>
  <si>
    <t>E86F38CA1D97</t>
  </si>
  <si>
    <t>ACD5648A6B86</t>
  </si>
  <si>
    <t>405BD8E2C848</t>
  </si>
  <si>
    <t>405BD8E2B811</t>
  </si>
  <si>
    <t>D8126502E92C</t>
  </si>
  <si>
    <t>405BD8248D64</t>
  </si>
  <si>
    <t>402343CD24F2</t>
  </si>
  <si>
    <t>405BD86D671A</t>
  </si>
  <si>
    <t>4CEBBDB062E1</t>
  </si>
  <si>
    <t>405BD8AD35C4</t>
  </si>
  <si>
    <t>4CEBBD1E2C20</t>
  </si>
  <si>
    <t>8CC84B44B619</t>
  </si>
  <si>
    <t>40234355EE19</t>
  </si>
  <si>
    <t>4023438BBFB5</t>
  </si>
  <si>
    <t>4CEBBD1E19C6</t>
  </si>
  <si>
    <t>402343E097ED</t>
  </si>
  <si>
    <t>1CBFC0569FAD</t>
  </si>
  <si>
    <t>4023438BD144</t>
  </si>
  <si>
    <t>D81265D07107</t>
  </si>
  <si>
    <t>4CEBBDB051A6</t>
  </si>
  <si>
    <t>405BD86D505A</t>
  </si>
  <si>
    <t>4023432A6536</t>
  </si>
  <si>
    <t>405BD824A68D</t>
  </si>
  <si>
    <t>405BD8E2BA9F</t>
  </si>
  <si>
    <t>8CC84BBD2FDB</t>
  </si>
  <si>
    <t>8CC84BBD718B</t>
  </si>
  <si>
    <t>8CC84B0AEAFE</t>
  </si>
  <si>
    <t>4023438BC4FC</t>
  </si>
  <si>
    <t>E86F388ADCE2</t>
  </si>
  <si>
    <t>4023432A4945</t>
  </si>
  <si>
    <t>D8126508ABF0</t>
  </si>
  <si>
    <t>4023438BB751</t>
  </si>
  <si>
    <t>ACD5648A743D</t>
  </si>
  <si>
    <t>405BD86D666E</t>
  </si>
  <si>
    <t>405BD8AD02C9</t>
  </si>
  <si>
    <t>E86F388AB2FC</t>
  </si>
  <si>
    <t>D8126508B35A</t>
  </si>
  <si>
    <t>405BD8AD49CD</t>
  </si>
  <si>
    <t>405BD8AD2B30</t>
  </si>
  <si>
    <t>402343E07B1A</t>
  </si>
  <si>
    <t>B068E6C31CBE</t>
  </si>
  <si>
    <t>4CEBBD1E230E</t>
  </si>
  <si>
    <t>405BD824474F</t>
  </si>
  <si>
    <t>405BD8AD0963</t>
  </si>
  <si>
    <t>8CC84B0AE636</t>
  </si>
  <si>
    <t>8CC84BBD5ED6</t>
  </si>
  <si>
    <t>40234355DA63</t>
  </si>
  <si>
    <t>405BD86D848B</t>
  </si>
  <si>
    <t>8CC84BBD4232</t>
  </si>
  <si>
    <t>4CEBBDB043E0</t>
  </si>
  <si>
    <t>405BD82493DD</t>
  </si>
  <si>
    <t>4CEBBD1E34A9</t>
  </si>
  <si>
    <t>405BD8247B05</t>
  </si>
  <si>
    <t>E86F38CA1D4E</t>
  </si>
  <si>
    <t>D81265D05AAE</t>
  </si>
  <si>
    <t>E86F388B0514</t>
  </si>
  <si>
    <t>402343E06DC2</t>
  </si>
  <si>
    <t>405BD8E2AD75</t>
  </si>
  <si>
    <t>405BD8249A5C</t>
  </si>
  <si>
    <t>4023438BA414</t>
  </si>
  <si>
    <t>4CEBBDB06C25</t>
  </si>
  <si>
    <t>4CEBBD9C0C77</t>
  </si>
  <si>
    <t>405BD8ACFA16</t>
  </si>
  <si>
    <t>4CEBBDB07269</t>
  </si>
  <si>
    <t>405BD824784B</t>
  </si>
  <si>
    <t>405BD8E2A13E</t>
  </si>
  <si>
    <t>405BD8AD5A27</t>
  </si>
  <si>
    <t>8CC84B44D110</t>
  </si>
  <si>
    <t>4023432A9B1A</t>
  </si>
  <si>
    <t>8CC84B4507FE</t>
  </si>
  <si>
    <t>405BD8248416</t>
  </si>
  <si>
    <t>1CBFC056C0C3</t>
  </si>
  <si>
    <t>E86F388ABD1B</t>
  </si>
  <si>
    <t>405BD8248ADF</t>
  </si>
  <si>
    <t>5C3A45B44629</t>
  </si>
  <si>
    <t>5C3A45B44247</t>
  </si>
  <si>
    <t>5C3A45B43E07</t>
  </si>
  <si>
    <t>5C3A45B446CC</t>
  </si>
  <si>
    <t>5C3A45B447FC</t>
  </si>
  <si>
    <t>5C3A45B4471A</t>
  </si>
  <si>
    <t>5C3A45B4406B</t>
  </si>
  <si>
    <t>5C3A45B44545</t>
  </si>
  <si>
    <t>5C3A45B43FF7</t>
  </si>
  <si>
    <t>5C3A45B44106</t>
  </si>
  <si>
    <t>28CDC4FAD5EA</t>
  </si>
  <si>
    <t>28CDC409856C</t>
  </si>
  <si>
    <t>28CDC4FACBA7</t>
  </si>
  <si>
    <t>28CDC4FCCFE1</t>
  </si>
  <si>
    <t>28CDC4FF64EA</t>
  </si>
  <si>
    <t>28CDC4FE3710</t>
  </si>
  <si>
    <t>28CDC4FC1B8B</t>
  </si>
  <si>
    <t>28CDC4FB79F0</t>
  </si>
  <si>
    <t>28CDC4FB737B</t>
  </si>
  <si>
    <t>5C3A45D52B7D</t>
  </si>
  <si>
    <t>5C3A45338C26</t>
  </si>
  <si>
    <t>5C3A45B432F1</t>
  </si>
  <si>
    <t>28CDC4098478</t>
  </si>
  <si>
    <t>28CDC4FBACA3</t>
  </si>
  <si>
    <t>28CDC4FBB995</t>
  </si>
  <si>
    <t>28CDC4097CB8</t>
  </si>
  <si>
    <t>28CDC45CD093</t>
  </si>
  <si>
    <t>28CDC4FB700C</t>
  </si>
  <si>
    <t>28CDC4005840</t>
  </si>
  <si>
    <t>5C3A4533A99A</t>
  </si>
  <si>
    <t>5C3A45D54037</t>
  </si>
  <si>
    <t>28CDC4004CD9</t>
  </si>
  <si>
    <t>28CDC4FBDC31</t>
  </si>
  <si>
    <t>28CDC4FBB654</t>
  </si>
  <si>
    <t>28CDC409AF98</t>
  </si>
  <si>
    <t>28CDC4FB2F9C</t>
  </si>
  <si>
    <t>28CDC4005C4C</t>
  </si>
  <si>
    <t>28CDC4FB90D8</t>
  </si>
  <si>
    <t>5C3A45D52C20</t>
  </si>
  <si>
    <t>28CDC4FC41A8</t>
  </si>
  <si>
    <t>28CDC4FDC400</t>
  </si>
  <si>
    <t>28CDC4FB2606</t>
  </si>
  <si>
    <t>28CDC4FE1535</t>
  </si>
  <si>
    <t>28CDC4004E9A</t>
  </si>
  <si>
    <t>28CDC4FDB905</t>
  </si>
  <si>
    <t>5C3A45D55036</t>
  </si>
  <si>
    <t>28CDC45CCC1C</t>
  </si>
  <si>
    <t>28CDC409A56E</t>
  </si>
  <si>
    <t>28CDC4FDB322</t>
  </si>
  <si>
    <t>28CDC409A9EA</t>
  </si>
  <si>
    <t>28CDC45CC9C6</t>
  </si>
  <si>
    <t>28CDC4FB9CAE</t>
  </si>
  <si>
    <t>28CDC4FDB6DD</t>
  </si>
  <si>
    <t>28CDC4FB7D44</t>
  </si>
  <si>
    <t>5C3A453392FE</t>
  </si>
  <si>
    <t>5C3A45B4495A</t>
  </si>
  <si>
    <t>28CDC4FB8F2F</t>
  </si>
  <si>
    <t>28CDC45CD58C</t>
  </si>
  <si>
    <t>D41B81FF35A4</t>
  </si>
  <si>
    <t>28CDC4FCBF83</t>
  </si>
  <si>
    <t>28CDC4FD4E13</t>
  </si>
  <si>
    <t>28CDC4FE07EF</t>
  </si>
  <si>
    <t>B4B5B6FEB25F</t>
  </si>
  <si>
    <t>28CDC4FBDA91</t>
  </si>
  <si>
    <t>B4B5B6FDB873</t>
  </si>
  <si>
    <t>28CDC4FBD0B0</t>
  </si>
  <si>
    <t>5C3A45D54593</t>
  </si>
  <si>
    <t>28CDC4099A8E</t>
  </si>
  <si>
    <t>28CDC4FB75AD</t>
  </si>
  <si>
    <t>28CDC409AC53</t>
  </si>
  <si>
    <t>28CDC4FE471C</t>
  </si>
  <si>
    <t>28CDC4FE3807</t>
  </si>
  <si>
    <t>28CDC4FB3912</t>
  </si>
  <si>
    <t>28CDC4FBBEDC</t>
  </si>
  <si>
    <t>1CBFC0F90B1F</t>
  </si>
  <si>
    <t>28CDC4FDABAB</t>
  </si>
  <si>
    <t>28CDC4FB8FE6</t>
  </si>
  <si>
    <t>28CDC4FD9B07</t>
  </si>
  <si>
    <t>5C3A45B44334</t>
  </si>
  <si>
    <t>28CDC4FB7A7A</t>
  </si>
  <si>
    <t>5C3A45339F34</t>
  </si>
  <si>
    <t>28CDC4FB51D4</t>
  </si>
  <si>
    <t>28CDC4FBA7CC</t>
  </si>
  <si>
    <t>28CDC4FC432E</t>
  </si>
  <si>
    <t>28CDC409927F</t>
  </si>
  <si>
    <t>28CDC400507F</t>
  </si>
  <si>
    <t>1CBFC0F90107</t>
  </si>
  <si>
    <t>5C3A4533A968</t>
  </si>
  <si>
    <t>28CDC4FB8660</t>
  </si>
  <si>
    <t>28CDC4FBBE1D</t>
  </si>
  <si>
    <t>1CBFC0F8FA75</t>
  </si>
  <si>
    <t>28CDC400581A</t>
  </si>
  <si>
    <t>5C3A45D53788</t>
  </si>
  <si>
    <t>28CDC4FB5FC3</t>
  </si>
  <si>
    <t>28CDC4097130</t>
  </si>
  <si>
    <t>28CDC4FE09B1</t>
  </si>
  <si>
    <t>28CDC4FCD08A</t>
  </si>
  <si>
    <t>28CDC4FBC8C7</t>
  </si>
  <si>
    <t>28CDC4FD13DE</t>
  </si>
  <si>
    <t>28CDC4FE4B1F</t>
  </si>
  <si>
    <t>B4B5B6FE93B3</t>
  </si>
  <si>
    <t>28CDC4FD5A1F</t>
  </si>
  <si>
    <t>5C3A45D54D49</t>
  </si>
  <si>
    <t>4CD577FFCD30</t>
  </si>
  <si>
    <t>28CDC4FBB710</t>
  </si>
  <si>
    <t>28CDC4097631</t>
  </si>
  <si>
    <t>28CDC4098FE0</t>
  </si>
  <si>
    <t>28CDC4FB8737</t>
  </si>
  <si>
    <t>28CDC4FB43ED</t>
  </si>
  <si>
    <t>28CDC4FB3903</t>
  </si>
  <si>
    <t>28CDC4098D6B</t>
  </si>
  <si>
    <t>28CDC4FB8D2C</t>
  </si>
  <si>
    <t>5C3A45B44717</t>
  </si>
  <si>
    <t>28CDC4098F25</t>
  </si>
  <si>
    <t>28CDC4FB7DAC</t>
  </si>
  <si>
    <t>28CDC4FB6753</t>
  </si>
  <si>
    <t>28CDC4FB2BF6</t>
  </si>
  <si>
    <t>1CBFC0F91742</t>
  </si>
  <si>
    <t>28CDC4FD4DF9</t>
  </si>
  <si>
    <t>28CDC4FC5545</t>
  </si>
  <si>
    <t>28CDC4FB751F</t>
  </si>
  <si>
    <t>28CDC4FBBD9E</t>
  </si>
  <si>
    <t>5C3A45D53CE6</t>
  </si>
  <si>
    <t>28CDC4FBA5E2</t>
  </si>
  <si>
    <t>28CDC45CC79F</t>
  </si>
  <si>
    <t>28CDC4FC6610</t>
  </si>
  <si>
    <t>B4B5B6FE0AEC</t>
  </si>
  <si>
    <t>28CDC4FCC15B</t>
  </si>
  <si>
    <t>28CDC4FB9284</t>
  </si>
  <si>
    <t>28CDC4FBDBD5</t>
  </si>
  <si>
    <t>28CDC4FBB9C2</t>
  </si>
  <si>
    <t>28CDC4FB9915</t>
  </si>
  <si>
    <t>28CDC4FCC44E</t>
  </si>
  <si>
    <t>1CBFC0F91DE4</t>
  </si>
  <si>
    <t>28CDC4FB7237</t>
  </si>
  <si>
    <t>28CDC4FBC783</t>
  </si>
  <si>
    <t>28CDC4FD2698</t>
  </si>
  <si>
    <t>28CDC4005718</t>
  </si>
  <si>
    <t>28CDC4FC8B2C</t>
  </si>
  <si>
    <t>28CDC4FB552F</t>
  </si>
  <si>
    <t>28CDC409AFA1</t>
  </si>
  <si>
    <t>5C3A45D53B44</t>
  </si>
  <si>
    <t>28CDC4FBA4CD</t>
  </si>
  <si>
    <t>5C3A45D544A2</t>
  </si>
  <si>
    <t>28CDC4FC6828</t>
  </si>
  <si>
    <t>5C3A45B435B6</t>
  </si>
  <si>
    <t>1CBFC0F919AD</t>
  </si>
  <si>
    <t>28CDC4FDDCAE</t>
  </si>
  <si>
    <t>5C3A45D54044</t>
  </si>
  <si>
    <t>28CDC45CD8E1</t>
  </si>
  <si>
    <t>28CDC409AFBE</t>
  </si>
  <si>
    <t>28CDC409A44B</t>
  </si>
  <si>
    <t>28CDC4FB4C62</t>
  </si>
  <si>
    <t>28CDC4097C29</t>
  </si>
  <si>
    <t>28CDC4099E56</t>
  </si>
  <si>
    <t>28CDC4098548</t>
  </si>
  <si>
    <t>28CDC4FCBE28</t>
  </si>
  <si>
    <t>28CDC45CD828</t>
  </si>
  <si>
    <t>28CDC4004036</t>
  </si>
  <si>
    <t>28CDC4FB2330</t>
  </si>
  <si>
    <t>28CDC4FB7E6B</t>
  </si>
  <si>
    <t>28CDC4005835</t>
  </si>
  <si>
    <t>28CDC45CD507</t>
  </si>
  <si>
    <t>28CDC4FB1D29</t>
  </si>
  <si>
    <t>5C3A4533AF43</t>
  </si>
  <si>
    <t>5C3A45D53A1A</t>
  </si>
  <si>
    <t>28CDC4FBA48D</t>
  </si>
  <si>
    <t>1CBFC0F917B0</t>
  </si>
  <si>
    <t>28CDC4FE336F</t>
  </si>
  <si>
    <t>1CBFC0F9171E</t>
  </si>
  <si>
    <t>5C3A4533A59A</t>
  </si>
  <si>
    <t>28CDC4FDA7A8</t>
  </si>
  <si>
    <t>28CDC40980A7</t>
  </si>
  <si>
    <t>B4B5B6FE7CC4</t>
  </si>
  <si>
    <t>4CD577FEE0BD</t>
  </si>
  <si>
    <t>1CBFC0F9056B</t>
  </si>
  <si>
    <t>28CDC4FB3748</t>
  </si>
  <si>
    <t>4CD577FFCB66</t>
  </si>
  <si>
    <t>5C3A4533973C</t>
  </si>
  <si>
    <t>28CDC4FBC6B2</t>
  </si>
  <si>
    <t>28CDC4FBF168</t>
  </si>
  <si>
    <t>28CDC4FC2566</t>
  </si>
  <si>
    <t>28CDC4FD1896</t>
  </si>
  <si>
    <t>28CDC4FC76EA</t>
  </si>
  <si>
    <t>28CDC409ACF8</t>
  </si>
  <si>
    <t>5C3A4533A108</t>
  </si>
  <si>
    <t>28CDC4FC5CFF</t>
  </si>
  <si>
    <t>28CDC4FE1E19</t>
  </si>
  <si>
    <t>28CDC4FC5346</t>
  </si>
  <si>
    <t>28CDC45CC938</t>
  </si>
  <si>
    <t>28CDC4FB227A</t>
  </si>
  <si>
    <t>28CDC4FBA22A</t>
  </si>
  <si>
    <t>28CDC4FB79B4</t>
  </si>
  <si>
    <t>5C3A45339C22</t>
  </si>
  <si>
    <t>4CD577FFD5AD</t>
  </si>
  <si>
    <t>D41B81FFA990</t>
  </si>
  <si>
    <t>5C3A45B44156</t>
  </si>
  <si>
    <t>D41B81FF3817</t>
  </si>
  <si>
    <t>28CDC45CC64C</t>
  </si>
  <si>
    <t>28CDC4FB1FD7</t>
  </si>
  <si>
    <t>D41B81FF73EF</t>
  </si>
  <si>
    <t>5C3A45D540D0</t>
  </si>
  <si>
    <t>28CDC409820B</t>
  </si>
  <si>
    <t>5C3A45339E00</t>
  </si>
  <si>
    <t>28CDC4FCB029</t>
  </si>
  <si>
    <t>28CDC4FDFFCC</t>
  </si>
  <si>
    <t>28CDC4FD2E73</t>
  </si>
  <si>
    <t>28CDC4FCF1FA</t>
  </si>
  <si>
    <t>28CDC4FBE344</t>
  </si>
  <si>
    <t>28CDC4FB9DD7</t>
  </si>
  <si>
    <t>5C3A45D52B57</t>
  </si>
  <si>
    <t>1CBFC0F90F23</t>
  </si>
  <si>
    <t>28CDC409B155</t>
  </si>
  <si>
    <t>5C3A45D554B9</t>
  </si>
  <si>
    <t>28CDC4FE4DAE</t>
  </si>
  <si>
    <t>28CDC4FE00D1</t>
  </si>
  <si>
    <t>28CDC40042D8</t>
  </si>
  <si>
    <t>28CDC4FB607A</t>
  </si>
  <si>
    <t>28CDC4FE2053</t>
  </si>
  <si>
    <t>28CDC4FC0D84</t>
  </si>
  <si>
    <t>28CDC4FD576C</t>
  </si>
  <si>
    <t>28CDC4005B5E</t>
  </si>
  <si>
    <t>28CDC4FB5894</t>
  </si>
  <si>
    <t>28CDC409B96F</t>
  </si>
  <si>
    <t>28CDC45CD706</t>
  </si>
  <si>
    <t>5C3A45D52E81</t>
  </si>
  <si>
    <t>1CBFC0F91A5C</t>
  </si>
  <si>
    <t>28CDC4FC251C</t>
  </si>
  <si>
    <t>28CDC4099016</t>
  </si>
  <si>
    <t>28CDC4FD8191</t>
  </si>
  <si>
    <t>28CDC4FCAA4C</t>
  </si>
  <si>
    <t>28CDC4FB4DB5</t>
  </si>
  <si>
    <t>B4B5B6FF7DF3</t>
  </si>
  <si>
    <t>28CDC4FE1EF7</t>
  </si>
  <si>
    <t>28CDC4FB746C</t>
  </si>
  <si>
    <t>5C3A453389F9</t>
  </si>
  <si>
    <t>28CDC4FB84CC</t>
  </si>
  <si>
    <t>28CDC4FBA0FF</t>
  </si>
  <si>
    <t>5C3A45D54E21</t>
  </si>
  <si>
    <t>28CDC4FC4092</t>
  </si>
  <si>
    <t>28CDC4FB49EC</t>
  </si>
  <si>
    <t>28CDC4FBB903</t>
  </si>
  <si>
    <t>28CDC4FB4EFD</t>
  </si>
  <si>
    <t>28CDC4FBAA93</t>
  </si>
  <si>
    <t>1CBFC0F9030D</t>
  </si>
  <si>
    <t>28CDC4FC0D6D</t>
  </si>
  <si>
    <t>28CDC45CC53F</t>
  </si>
  <si>
    <t>1CBFC0F906C4</t>
  </si>
  <si>
    <t>28CDC4FB9947</t>
  </si>
  <si>
    <t>28CDC4FCF031</t>
  </si>
  <si>
    <t>28CDC4FDAC48</t>
  </si>
  <si>
    <t>28CDC4FBAF8E</t>
  </si>
  <si>
    <t>28CDC4FCAE51</t>
  </si>
  <si>
    <t>28CDC4099FF7</t>
  </si>
  <si>
    <t>28CDC4FC5744</t>
  </si>
  <si>
    <t>5C3A45B447C7</t>
  </si>
  <si>
    <t>28CDC4FB3720</t>
  </si>
  <si>
    <t>28CDC4FB7A85</t>
  </si>
  <si>
    <t>28CDC4004195</t>
  </si>
  <si>
    <t>28CDC4FC2420</t>
  </si>
  <si>
    <t>28CDC4FB3F93</t>
  </si>
  <si>
    <t>5C3A45B44192</t>
  </si>
  <si>
    <t>28CDC4FDE0D8</t>
  </si>
  <si>
    <t>28CDC4005CF1</t>
  </si>
  <si>
    <t>28CDC45CCB16</t>
  </si>
  <si>
    <t>28CDC4FD8342</t>
  </si>
  <si>
    <t>28CDC4FC112B</t>
  </si>
  <si>
    <t>5C3A45D55478</t>
  </si>
  <si>
    <t>28CDC4097A3E</t>
  </si>
  <si>
    <t>28CDC4FE6513</t>
  </si>
  <si>
    <t>28CDC4FDB45F</t>
  </si>
  <si>
    <t>28CDC40046B3</t>
  </si>
  <si>
    <t>28CDC4FC0B39</t>
  </si>
  <si>
    <t>28CDC4097889</t>
  </si>
  <si>
    <t>28CDC40985D0</t>
  </si>
  <si>
    <t>5C3A4533A347</t>
  </si>
  <si>
    <t>5C3A45339158</t>
  </si>
  <si>
    <t>28CDC4FCFFBB</t>
  </si>
  <si>
    <t>28CDC4FC48FF</t>
  </si>
  <si>
    <t>28CDC4FC1ED2</t>
  </si>
  <si>
    <t>B4B5B6FF8423</t>
  </si>
  <si>
    <t>28CDC409A67B</t>
  </si>
  <si>
    <t>B4B5B6FE242B</t>
  </si>
  <si>
    <t>D41B81FFA658</t>
  </si>
  <si>
    <t>28CDC4FD9C48</t>
  </si>
  <si>
    <t>4CD577FFD2BD</t>
  </si>
  <si>
    <t>28CDC4FB5DF0</t>
  </si>
  <si>
    <t>28CDC4FB75DC</t>
  </si>
  <si>
    <t>1CBFC0F90C9C</t>
  </si>
  <si>
    <t>28CDC4FC5F3A</t>
  </si>
  <si>
    <t>28CDC4FE0970</t>
  </si>
  <si>
    <t>28CDC4FDC59B</t>
  </si>
  <si>
    <t>28CDC4FB45E3</t>
  </si>
  <si>
    <t>28CDC4FBD407</t>
  </si>
  <si>
    <t>28CDC4FDCE9B</t>
  </si>
  <si>
    <t>28CDC4003785</t>
  </si>
  <si>
    <t>B4B5B6FE42EB</t>
  </si>
  <si>
    <t>28CDC45CDA6C</t>
  </si>
  <si>
    <t>28CDC409867F</t>
  </si>
  <si>
    <t>1CBFC0F901C9</t>
  </si>
  <si>
    <t>28CDC4FC1F94</t>
  </si>
  <si>
    <t>28CDC4005470</t>
  </si>
  <si>
    <t>5C3A45D53509</t>
  </si>
  <si>
    <t>28CDC409A3E5</t>
  </si>
  <si>
    <t>5C3A4533A8A4</t>
  </si>
  <si>
    <t>28CDC4FB281A</t>
  </si>
  <si>
    <t>28CDC4FB2035</t>
  </si>
  <si>
    <t>28CDC4FDA415</t>
  </si>
  <si>
    <t>28CDC4FB6CD1</t>
  </si>
  <si>
    <t>28CDC4FC576E</t>
  </si>
  <si>
    <t>28CDC4FB65C0</t>
  </si>
  <si>
    <t>28CDC4FB5971</t>
  </si>
  <si>
    <t>28CDC4FB2008</t>
  </si>
  <si>
    <t>1CBFC0F8F90C</t>
  </si>
  <si>
    <t>28CDC4FDFF59</t>
  </si>
  <si>
    <t>28CDC4FBAC41</t>
  </si>
  <si>
    <t>28CDC4FB9A72</t>
  </si>
  <si>
    <t>5C3A45338A7B</t>
  </si>
  <si>
    <t>5C3A45D538DA</t>
  </si>
  <si>
    <t>28CDC45CD7EA</t>
  </si>
  <si>
    <t>28CDC4FB6169</t>
  </si>
  <si>
    <t>28CDC4FB49F3</t>
  </si>
  <si>
    <t>1CBFC0F91C5C</t>
  </si>
  <si>
    <t>5C3A45D5537B</t>
  </si>
  <si>
    <t>28CDC4FC2008</t>
  </si>
  <si>
    <t>28CDC45CC616</t>
  </si>
  <si>
    <t>28CDC4FB9CC8</t>
  </si>
  <si>
    <t>28CDC4FE0535</t>
  </si>
  <si>
    <t>28CDC409A2FF</t>
  </si>
  <si>
    <t>28CDC40037DE</t>
  </si>
  <si>
    <t>28CDC40972D5</t>
  </si>
  <si>
    <t>28CDC4FBA9EB</t>
  </si>
  <si>
    <t>28CDC4005D5E</t>
  </si>
  <si>
    <t>1CBFC0F91705</t>
  </si>
  <si>
    <t>28CDC40056AF</t>
  </si>
  <si>
    <t>28CDC4004AF9</t>
  </si>
  <si>
    <t>B4B5B6FED293</t>
  </si>
  <si>
    <t>28CDC4FB2DF8</t>
  </si>
  <si>
    <t>28CDC4FB7370</t>
  </si>
  <si>
    <t>28CDC45CD3E4</t>
  </si>
  <si>
    <t>28CDC409A98C</t>
  </si>
  <si>
    <t>38D57AD9D1D3</t>
  </si>
  <si>
    <t>38D57ADA14CB</t>
  </si>
  <si>
    <t>5C3A45B4437E</t>
  </si>
  <si>
    <t>5C3A45338A8D</t>
  </si>
  <si>
    <t>28CDC4098941</t>
  </si>
  <si>
    <t>28CDC4FD5C80</t>
  </si>
  <si>
    <t>28CDC4097B87</t>
  </si>
  <si>
    <t>38D57AD8211F</t>
  </si>
  <si>
    <t>5C3A45D53A38</t>
  </si>
  <si>
    <t>5C3A4533ADE0</t>
  </si>
  <si>
    <t>28CDC4FBBB74</t>
  </si>
  <si>
    <t>1CBFC0F90D87</t>
  </si>
  <si>
    <t>28CDC4FB3834</t>
  </si>
  <si>
    <t>5C3A4533A947</t>
  </si>
  <si>
    <t>28CDC4FDEC18</t>
  </si>
  <si>
    <t>28CDC4FB2E7E</t>
  </si>
  <si>
    <t>1CBFC0F917BC</t>
  </si>
  <si>
    <t>28CDC4FB34F5</t>
  </si>
  <si>
    <t>28CDC4FDE62D</t>
  </si>
  <si>
    <t>28CDC4FDCC51</t>
  </si>
  <si>
    <t>5C3A45D540D2</t>
  </si>
  <si>
    <t>28CDC4FBDABE</t>
  </si>
  <si>
    <t>28CDC409A9E7</t>
  </si>
  <si>
    <t>28CDC4FB4505</t>
  </si>
  <si>
    <t>28CDC40985B5</t>
  </si>
  <si>
    <t>28CDC40973A8</t>
  </si>
  <si>
    <t>5C3A45B447C3</t>
  </si>
  <si>
    <t>28CDC4FD87EF</t>
  </si>
  <si>
    <t>28CDC4FD72AA</t>
  </si>
  <si>
    <t>5C3A45339C77</t>
  </si>
  <si>
    <t>5C3A45B436DA</t>
  </si>
  <si>
    <t>28CDC4FC136A</t>
  </si>
  <si>
    <t>28CDC40973A2</t>
  </si>
  <si>
    <t>5C3A453392B4</t>
  </si>
  <si>
    <t>28CDC4096B03</t>
  </si>
  <si>
    <t>1CBFC0F9097F</t>
  </si>
  <si>
    <t>28CDC4FB50AA</t>
  </si>
  <si>
    <t>1CBFC0F8FC9A</t>
  </si>
  <si>
    <t>5C3A4533A814</t>
  </si>
  <si>
    <t>28CDC4FB7D00</t>
  </si>
  <si>
    <t>5C3A4533A360</t>
  </si>
  <si>
    <t>1CBFC0F8FE7E</t>
  </si>
  <si>
    <t>28CDC4FBA118</t>
  </si>
  <si>
    <t>28CDC4FB66C6</t>
  </si>
  <si>
    <t>5C3A45D533FE</t>
  </si>
  <si>
    <t>28CDC45CD781</t>
  </si>
  <si>
    <t>28CDC4FB678A</t>
  </si>
  <si>
    <t>28CDC45CDDE8</t>
  </si>
  <si>
    <t>1CBFC0F90274</t>
  </si>
  <si>
    <t>28CDC409A633</t>
  </si>
  <si>
    <t>B4B5B6FDDE30</t>
  </si>
  <si>
    <t>38D57AD83928</t>
  </si>
  <si>
    <t>28CDC4FB248F</t>
  </si>
  <si>
    <t>28CDC4FBC34F</t>
  </si>
  <si>
    <t>28CDC4003D1E</t>
  </si>
  <si>
    <t>28CDC4FB5B1F</t>
  </si>
  <si>
    <t>28CDC4FBB71B</t>
  </si>
  <si>
    <t>28CDC409997A</t>
  </si>
  <si>
    <t>5C3A45B44323</t>
  </si>
  <si>
    <t>28CDC4006097</t>
  </si>
  <si>
    <t>5C3A4533AD8E</t>
  </si>
  <si>
    <t>28CDC4004EF2</t>
  </si>
  <si>
    <t>1CBFC0F8FF3D</t>
  </si>
  <si>
    <t>28CDC4FE05A4</t>
  </si>
  <si>
    <t>28CDC4FD8F19</t>
  </si>
  <si>
    <t>28CDC4FB3612</t>
  </si>
  <si>
    <t>5C3A4533ADFD</t>
  </si>
  <si>
    <t>28CDC4FCBAE5</t>
  </si>
  <si>
    <t>B4B5B6FEF685</t>
  </si>
  <si>
    <t>28CDC4FC5F77</t>
  </si>
  <si>
    <t>28CDC4098BC0</t>
  </si>
  <si>
    <t>28CDC4099FC1</t>
  </si>
  <si>
    <t>28CDC4FB36EE</t>
  </si>
  <si>
    <t>28CDC4FB6137</t>
  </si>
  <si>
    <t>28CDC4FC0A00</t>
  </si>
  <si>
    <t>28CDC45CD5AA</t>
  </si>
  <si>
    <t>28CDC4FD0670</t>
  </si>
  <si>
    <t>D41B81FF6184</t>
  </si>
  <si>
    <t>28CDC4FCEABF</t>
  </si>
  <si>
    <t>5C3A45B43625</t>
  </si>
  <si>
    <t>5C3A45D52E60</t>
  </si>
  <si>
    <t>28CDC409AAC8</t>
  </si>
  <si>
    <t>28CDC40984E3</t>
  </si>
  <si>
    <t>28CDC4FBB42D</t>
  </si>
  <si>
    <t>28CDC4FB3050</t>
  </si>
  <si>
    <t>28CDC4FB6F79</t>
  </si>
  <si>
    <t>28CDC4FB8C92</t>
  </si>
  <si>
    <t>28CDC4FC9890</t>
  </si>
  <si>
    <t>1CBFC0F91813</t>
  </si>
  <si>
    <t>28CDC400586D</t>
  </si>
  <si>
    <t>5C3A4533AE4B</t>
  </si>
  <si>
    <t>28CDC4FC3FF3</t>
  </si>
  <si>
    <t>28CDC4FB8BD9</t>
  </si>
  <si>
    <t>28CDC4FBA986</t>
  </si>
  <si>
    <t>28CDC4FBA283</t>
  </si>
  <si>
    <t>28CDC4FDDD8A</t>
  </si>
  <si>
    <t>28CDC4FB4797</t>
  </si>
  <si>
    <t>28CDC4FB648D</t>
  </si>
  <si>
    <t>28CDC4FBCC8E</t>
  </si>
  <si>
    <t>5C3A4533A4B1</t>
  </si>
  <si>
    <t>28CDC4FC0CC5</t>
  </si>
  <si>
    <t>1CBFC0F905E4</t>
  </si>
  <si>
    <t>28CDC4FE6F87</t>
  </si>
  <si>
    <t>28CDC45CDB7D</t>
  </si>
  <si>
    <t>28CDC4FB530C</t>
  </si>
  <si>
    <t>1CBFC0F904CF</t>
  </si>
  <si>
    <t>28CDC40984BA</t>
  </si>
  <si>
    <t>1CBFC0F90E8B</t>
  </si>
  <si>
    <t>28CDC409B7F2</t>
  </si>
  <si>
    <t>1CBFC0F91023</t>
  </si>
  <si>
    <t>5C3A45338CF9</t>
  </si>
  <si>
    <t>5C3A4533AF4E</t>
  </si>
  <si>
    <t>28CDC4098356</t>
  </si>
  <si>
    <t>5C3A45B43B26</t>
  </si>
  <si>
    <t>28CDC4FC537E</t>
  </si>
  <si>
    <t>28CDC4FB3AFC</t>
  </si>
  <si>
    <t>28CDC4096D9A</t>
  </si>
  <si>
    <t>28CDC4FB1E6D</t>
  </si>
  <si>
    <t>28CDC4097865</t>
  </si>
  <si>
    <t>28CDC4097A62</t>
  </si>
  <si>
    <t>28CDC4FB4181</t>
  </si>
  <si>
    <t>28CDC400421B</t>
  </si>
  <si>
    <t>5C3A45B440A2</t>
  </si>
  <si>
    <t>28CDC4FB4DF7</t>
  </si>
  <si>
    <t>28CDC40049CD</t>
  </si>
  <si>
    <t>B4B5B6FDF818</t>
  </si>
  <si>
    <t>28CDC409A431</t>
  </si>
  <si>
    <t>38D57ADBA9C9</t>
  </si>
  <si>
    <t>28CDC4FB4880</t>
  </si>
  <si>
    <t>28CDC4FC361B</t>
  </si>
  <si>
    <t>4CD577FF1DB1</t>
  </si>
  <si>
    <t>B4B5B6FEA0DE</t>
  </si>
  <si>
    <t>28CDC4FD2466</t>
  </si>
  <si>
    <t>28CDC4FD9184</t>
  </si>
  <si>
    <t>28CDC409A6ED</t>
  </si>
  <si>
    <t>28CDC4FCCCC6</t>
  </si>
  <si>
    <t>4CD577FEAFFD</t>
  </si>
  <si>
    <t>B4B5B6FFA2E4</t>
  </si>
  <si>
    <t>28CDC4FD91B4</t>
  </si>
  <si>
    <t>28CDC409AAA1</t>
  </si>
  <si>
    <t>5C3A453399EC</t>
  </si>
  <si>
    <t>28CDC4FB9428</t>
  </si>
  <si>
    <t>28CDC4FB6090</t>
  </si>
  <si>
    <t>28CDC45CC96F</t>
  </si>
  <si>
    <t>B4B5B6FDD2A9</t>
  </si>
  <si>
    <t>28CDC4097897</t>
  </si>
  <si>
    <t>28CDC4FBC2FD</t>
  </si>
  <si>
    <t>28CDC4FC046B</t>
  </si>
  <si>
    <t>5C3A45339EFE</t>
  </si>
  <si>
    <t>28CDC40058AD</t>
  </si>
  <si>
    <t>28CDC4FC4D18</t>
  </si>
  <si>
    <t>28CDC4FDCEB5</t>
  </si>
  <si>
    <t>28CDC4099E89</t>
  </si>
  <si>
    <t>5C3A45D53234</t>
  </si>
  <si>
    <t>5C3A4533A9EC</t>
  </si>
  <si>
    <t>28CDC4FC4D1C</t>
  </si>
  <si>
    <t>1CBFC0F91104</t>
  </si>
  <si>
    <t>28CDC4FD9C80</t>
  </si>
  <si>
    <t>28CDC4004301</t>
  </si>
  <si>
    <t>28CDC4FBE2A1</t>
  </si>
  <si>
    <t>28CDC400619D</t>
  </si>
  <si>
    <t>28CDC4FC7AF5</t>
  </si>
  <si>
    <t>28CDC409B8D3</t>
  </si>
  <si>
    <t>28CDC4FDE3FF</t>
  </si>
  <si>
    <t>28CDC4098BED</t>
  </si>
  <si>
    <t>5C3A45B43460</t>
  </si>
  <si>
    <t>28CDC40999FB</t>
  </si>
  <si>
    <t>28CDC4FBC234</t>
  </si>
  <si>
    <t>28CDC4005025</t>
  </si>
  <si>
    <t>5C3A45B44348</t>
  </si>
  <si>
    <t>28CDC4FB1FD3</t>
  </si>
  <si>
    <t>28CDC409AE55</t>
  </si>
  <si>
    <t>28CDC4FB8DC9</t>
  </si>
  <si>
    <t>28CDC4FB8FAF</t>
  </si>
  <si>
    <t>28CDC409B464</t>
  </si>
  <si>
    <t>28CDC4FB8D55</t>
  </si>
  <si>
    <t>28CDC4096BEF</t>
  </si>
  <si>
    <t>28CDC4FC4432</t>
  </si>
  <si>
    <t>28CDC4FB3301</t>
  </si>
  <si>
    <t>28CDC40983EB</t>
  </si>
  <si>
    <t>28CDC4FC399C</t>
  </si>
  <si>
    <t>28CDC4FDA625</t>
  </si>
  <si>
    <t>28CDC4FDE413</t>
  </si>
  <si>
    <t>28CDC4FB2A58</t>
  </si>
  <si>
    <t>28CDC4FC3A5B</t>
  </si>
  <si>
    <t>28CDC4FC1FA0</t>
  </si>
  <si>
    <t>B4B5B6FE7DD8</t>
  </si>
  <si>
    <t>B4B5B6FF5C30</t>
  </si>
  <si>
    <t>D41B81FF94B6</t>
  </si>
  <si>
    <t>28CDC4FC4249</t>
  </si>
  <si>
    <t>28CDC4FCBD1C</t>
  </si>
  <si>
    <t>28CDC4FDA1DA</t>
  </si>
  <si>
    <t>B4B5B6FE2491</t>
  </si>
  <si>
    <t>28CDC4FB6791</t>
  </si>
  <si>
    <t>28CDC4FD79BD</t>
  </si>
  <si>
    <t>28CDC4FDC701</t>
  </si>
  <si>
    <t>28CDC4FB8B6A</t>
  </si>
  <si>
    <t>28CDC4FB8016</t>
  </si>
  <si>
    <t>28CDC45CD49D</t>
  </si>
  <si>
    <t>28CDC4FB3A0C</t>
  </si>
  <si>
    <t>28CDC409B1E1</t>
  </si>
  <si>
    <t>28CDC400482D</t>
  </si>
  <si>
    <t>28CDC45CCCFD</t>
  </si>
  <si>
    <t>28CDC40980C1</t>
  </si>
  <si>
    <t>28CDC4097F05</t>
  </si>
  <si>
    <t>28CDC409B39F</t>
  </si>
  <si>
    <t>28CDC4FB2943</t>
  </si>
  <si>
    <t>28CDC45CD48E</t>
  </si>
  <si>
    <t>28CDC4FB5973</t>
  </si>
  <si>
    <t>28CDC4FB641C</t>
  </si>
  <si>
    <t>1CBFC0F90800</t>
  </si>
  <si>
    <t>28CDC4FB2878</t>
  </si>
  <si>
    <t>28CDC45CDC90</t>
  </si>
  <si>
    <t>28CDC40984A9</t>
  </si>
  <si>
    <t>5C3A45D54387</t>
  </si>
  <si>
    <t>28CDC40996F1</t>
  </si>
  <si>
    <t>28CDC4FB5AAD</t>
  </si>
  <si>
    <t>28CDC400549A</t>
  </si>
  <si>
    <t>28CDC4FB3049</t>
  </si>
  <si>
    <t>28CDC4FB7875</t>
  </si>
  <si>
    <t>28CDC4097202</t>
  </si>
  <si>
    <t>1CBFC0F91960</t>
  </si>
  <si>
    <t>28CDC4FC0A3A</t>
  </si>
  <si>
    <t>28CDC4FB4275</t>
  </si>
  <si>
    <t>1CBFC0F9040C</t>
  </si>
  <si>
    <t>28CDC4FD9956</t>
  </si>
  <si>
    <t>28CDC4099CB5</t>
  </si>
  <si>
    <t>28CDC4FB5D46</t>
  </si>
  <si>
    <t>28CDC4FBDD88</t>
  </si>
  <si>
    <t>28CDC4FB83BC</t>
  </si>
  <si>
    <t>28CDC4FB87F7</t>
  </si>
  <si>
    <t>28CDC45CCF65</t>
  </si>
  <si>
    <t>28CDC409AEE8</t>
  </si>
  <si>
    <t>5C3A45D53F84</t>
  </si>
  <si>
    <t>28CDC4FB3A1A</t>
  </si>
  <si>
    <t>1CBFC0F90D24</t>
  </si>
  <si>
    <t>1CBFC0F912E7</t>
  </si>
  <si>
    <t>28CDC45CD503</t>
  </si>
  <si>
    <t>5C3A45339883</t>
  </si>
  <si>
    <t>28CDC409BADC</t>
  </si>
  <si>
    <t>28CDC400408C</t>
  </si>
  <si>
    <t>28CDC40997A9</t>
  </si>
  <si>
    <t>5C3A453390CF</t>
  </si>
  <si>
    <t>5C3A45D53900</t>
  </si>
  <si>
    <t>28CDC4005B28</t>
  </si>
  <si>
    <t>28CDC45CD833</t>
  </si>
  <si>
    <t>28CDC4FB398C</t>
  </si>
  <si>
    <t>28CDC4FBB74E</t>
  </si>
  <si>
    <t>28CDC4003E5F</t>
  </si>
  <si>
    <t>28CDC45CCF6D</t>
  </si>
  <si>
    <t>28CDC409B03D</t>
  </si>
  <si>
    <t>28CDC4FB2946</t>
  </si>
  <si>
    <t>28CDC4004D0E</t>
  </si>
  <si>
    <t>28CDC4FB5E6B</t>
  </si>
  <si>
    <t>28CDC4FBB56B</t>
  </si>
  <si>
    <t>28CDC409A7EE</t>
  </si>
  <si>
    <t>5C3A4533AB6D</t>
  </si>
  <si>
    <t>28CDC409A0D1</t>
  </si>
  <si>
    <t>5C3A4533ABE8</t>
  </si>
  <si>
    <t>28CDC409AF0E</t>
  </si>
  <si>
    <t>28CDC409B251</t>
  </si>
  <si>
    <t>28CDC4FDF918</t>
  </si>
  <si>
    <t>28CDC400499E</t>
  </si>
  <si>
    <t>5C3A45B447CD</t>
  </si>
  <si>
    <t>28CDC4FB7F39</t>
  </si>
  <si>
    <t>28CDC4FB3A23</t>
  </si>
  <si>
    <t>28CDC4FD5EE6</t>
  </si>
  <si>
    <t>5C3A4533A77B</t>
  </si>
  <si>
    <t>5C3A45D5520C</t>
  </si>
  <si>
    <t>28CDC4FE2588</t>
  </si>
  <si>
    <t>5C3A45D551CC</t>
  </si>
  <si>
    <t>28CDC4FB8CCD</t>
  </si>
  <si>
    <t>28CDC4FDA897</t>
  </si>
  <si>
    <t>28CDC4FD317F</t>
  </si>
  <si>
    <t>28CDC4FC6B05</t>
  </si>
  <si>
    <t>28CDC4096FAC</t>
  </si>
  <si>
    <t>28CDC4FB413F</t>
  </si>
  <si>
    <t>1CBFC0F8DC7E</t>
  </si>
  <si>
    <t>28CDC409B15F</t>
  </si>
  <si>
    <t>28CDC4FB9E6E</t>
  </si>
  <si>
    <t>5C3A45339AF0</t>
  </si>
  <si>
    <t>28CDC45CDCEA</t>
  </si>
  <si>
    <t>28CDC4FD9FBE</t>
  </si>
  <si>
    <t>28CDC4FB8CEC</t>
  </si>
  <si>
    <t>28CDC4FB6B06</t>
  </si>
  <si>
    <t>28CDC409BA6E</t>
  </si>
  <si>
    <t>28CDC4099A4B</t>
  </si>
  <si>
    <t>5C3A45D53E1B</t>
  </si>
  <si>
    <t>28CDC40995D3</t>
  </si>
  <si>
    <t>1CBFC0F91BEF</t>
  </si>
  <si>
    <t>1CBFC0F90E0E</t>
  </si>
  <si>
    <t>28CDC4FB259D</t>
  </si>
  <si>
    <t>28CDC4FD9C58</t>
  </si>
  <si>
    <t>28CDC4FB5B31</t>
  </si>
  <si>
    <t>28CDC4099A75</t>
  </si>
  <si>
    <t>D41B81FF33BB</t>
  </si>
  <si>
    <t>28CDC4FB7716</t>
  </si>
  <si>
    <t>5C3A45B432C1</t>
  </si>
  <si>
    <t>28CDC40971C1</t>
  </si>
  <si>
    <t>28CDC4FB81CE</t>
  </si>
  <si>
    <t>5C3A45339A40</t>
  </si>
  <si>
    <t>28CDC4FC4BE6</t>
  </si>
  <si>
    <t>28CDC4003954</t>
  </si>
  <si>
    <t>28CDC4FB7EA0</t>
  </si>
  <si>
    <t>28CDC4FB7D2B</t>
  </si>
  <si>
    <t>1CBFC0F91934</t>
  </si>
  <si>
    <t>5C3A45B442FF</t>
  </si>
  <si>
    <t>5C3A45D5536B</t>
  </si>
  <si>
    <t>28CDC4FB1A98</t>
  </si>
  <si>
    <t>38D57AD98EB3</t>
  </si>
  <si>
    <t>28CDC4FB38B1</t>
  </si>
  <si>
    <t>1CBFC0F902A7</t>
  </si>
  <si>
    <t>28CDC40979DF</t>
  </si>
  <si>
    <t>28CDC409784F</t>
  </si>
  <si>
    <t>B4B5B6FF03FB</t>
  </si>
  <si>
    <t>28CDC4FB859A</t>
  </si>
  <si>
    <t>28CDC4FB75D9</t>
  </si>
  <si>
    <t>28CDC4FBDEAC</t>
  </si>
  <si>
    <t>28CDC4FB4247</t>
  </si>
  <si>
    <t>28CDC4FDE81C</t>
  </si>
  <si>
    <t>28CDC4FE202B</t>
  </si>
  <si>
    <t>28CDC4097C85</t>
  </si>
  <si>
    <t>28CDC4FE0329</t>
  </si>
  <si>
    <t>5C3A45D54ED0</t>
  </si>
  <si>
    <t>5C3A45339C91</t>
  </si>
  <si>
    <t>5C3A45B4446B</t>
  </si>
  <si>
    <t>1CBFC0F90DEE</t>
  </si>
  <si>
    <t>28CDC4099CDF</t>
  </si>
  <si>
    <t>28CDC4FD6789</t>
  </si>
  <si>
    <t>5C3A45D53152</t>
  </si>
  <si>
    <t>28CDC4FCDC9A</t>
  </si>
  <si>
    <t>28CDC4FB99F7</t>
  </si>
  <si>
    <t>28CDC409B732</t>
  </si>
  <si>
    <t>28CDC4FBB4D0</t>
  </si>
  <si>
    <t>28CDC4FC4399</t>
  </si>
  <si>
    <t>28CDC45CDE58</t>
  </si>
  <si>
    <t>28CDC4096C6C</t>
  </si>
  <si>
    <t>28CDC4FB816D</t>
  </si>
  <si>
    <t>28CDC4FC1D7F</t>
  </si>
  <si>
    <t>28CDC4FDB215</t>
  </si>
  <si>
    <t>28CDC4099D31</t>
  </si>
  <si>
    <t>28CDC4FB933B</t>
  </si>
  <si>
    <t>28CDC4FBBBF2</t>
  </si>
  <si>
    <t>28CDC4FCF401</t>
  </si>
  <si>
    <t>28CDC409B91C</t>
  </si>
  <si>
    <t>28CDC40049BE</t>
  </si>
  <si>
    <t>28CDC4FC1E31</t>
  </si>
  <si>
    <t>28CDC4FB45AF</t>
  </si>
  <si>
    <t>28CDC4FBB5FD</t>
  </si>
  <si>
    <t>5C3A45D53FB0</t>
  </si>
  <si>
    <t>28CDC40999AD</t>
  </si>
  <si>
    <t>28CDC4FB53BC</t>
  </si>
  <si>
    <t>28CDC4FB7F2F</t>
  </si>
  <si>
    <t>28CDC4FB1E03</t>
  </si>
  <si>
    <t>28CDC409A4B1</t>
  </si>
  <si>
    <t>28CDC409B335</t>
  </si>
  <si>
    <t>28CDC4FB70A3</t>
  </si>
  <si>
    <t>28CDC4FC5136</t>
  </si>
  <si>
    <t>1CBFC0F90F8D</t>
  </si>
  <si>
    <t>28CDC4FE0D95</t>
  </si>
  <si>
    <t>28CDC4FDE5DC</t>
  </si>
  <si>
    <t>5C3A45B4342B</t>
  </si>
  <si>
    <t>5C3A4533A19D</t>
  </si>
  <si>
    <t>28CDC4FC82C1</t>
  </si>
  <si>
    <t>5C3A45B439C2</t>
  </si>
  <si>
    <t>5C3A45D52DE1</t>
  </si>
  <si>
    <t>5C3A45D549BB</t>
  </si>
  <si>
    <t>28CDC45CD118</t>
  </si>
  <si>
    <t>28CDC4FC9FA5</t>
  </si>
  <si>
    <t>28CDC4FC4832</t>
  </si>
  <si>
    <t>28CDC4FE087F</t>
  </si>
  <si>
    <t>28CDC4FB8157</t>
  </si>
  <si>
    <t>28CDC409B2F8</t>
  </si>
  <si>
    <t>28CDC40058F8</t>
  </si>
  <si>
    <t>28CDC4FB9BC8</t>
  </si>
  <si>
    <t>28CDC4FDA6B4</t>
  </si>
  <si>
    <t>28CDC4FBBA43</t>
  </si>
  <si>
    <t>28CDC4FB9436</t>
  </si>
  <si>
    <t>28CDC4FB4738</t>
  </si>
  <si>
    <t>5C3A45D558E5</t>
  </si>
  <si>
    <t>28CDC4FCA15B</t>
  </si>
  <si>
    <t>5C3A45D54322</t>
  </si>
  <si>
    <t>28CDC4FD8767</t>
  </si>
  <si>
    <t>28CDC4FCC2ED</t>
  </si>
  <si>
    <t>28CDC4FC2707</t>
  </si>
  <si>
    <t>28CDC4FB5462</t>
  </si>
  <si>
    <t>1CBFC0F90DF2</t>
  </si>
  <si>
    <t>28CDC4099897</t>
  </si>
  <si>
    <t>28CDC45CDA63</t>
  </si>
  <si>
    <t>5C3A45339FF2</t>
  </si>
  <si>
    <t>1CBFC0F91DD7</t>
  </si>
  <si>
    <t>28CDC4FB7616</t>
  </si>
  <si>
    <t>28CDC4FBB598</t>
  </si>
  <si>
    <t>5C3A45D53A5B</t>
  </si>
  <si>
    <t>28CDC400381D</t>
  </si>
  <si>
    <t>28CDC4FC8694</t>
  </si>
  <si>
    <t>28CDC4FBC1F7</t>
  </si>
  <si>
    <t>28CDC4FDB7D3</t>
  </si>
  <si>
    <t>28CDC4FC175D</t>
  </si>
  <si>
    <t>28CDC4FD3628</t>
  </si>
  <si>
    <t>5C3A45D55064</t>
  </si>
  <si>
    <t>28CDC4004917</t>
  </si>
  <si>
    <t>28CDC4FB970E</t>
  </si>
  <si>
    <t>28CDC4FB3065</t>
  </si>
  <si>
    <t>28CDC4FCC835</t>
  </si>
  <si>
    <t>5C3A45D53131</t>
  </si>
  <si>
    <t>28CDC4FB561B</t>
  </si>
  <si>
    <t>28CDC4FD7F83</t>
  </si>
  <si>
    <t>5C3A45338A69</t>
  </si>
  <si>
    <t>5C3A45D53A29</t>
  </si>
  <si>
    <t>28CDC40055BD</t>
  </si>
  <si>
    <t>5C3A45D54DB7</t>
  </si>
  <si>
    <t>5C3A45D54214</t>
  </si>
  <si>
    <t>5C3A45339453</t>
  </si>
  <si>
    <t>28CDC4FBA1BD</t>
  </si>
  <si>
    <t>28CDC4098278</t>
  </si>
  <si>
    <t>28CDC4FC0346</t>
  </si>
  <si>
    <t>28CDC4FDFDD6</t>
  </si>
  <si>
    <t>28CDC4FDEC29</t>
  </si>
  <si>
    <t>28CDC4FE3B0D</t>
  </si>
  <si>
    <t>28CDC4FB6D51</t>
  </si>
  <si>
    <t>28CDC4FB5298</t>
  </si>
  <si>
    <t>28CDC4FDD7C6</t>
  </si>
  <si>
    <t>28CDC4FE6703</t>
  </si>
  <si>
    <t>28CDC40038DF</t>
  </si>
  <si>
    <t>28CDC4FB3369</t>
  </si>
  <si>
    <t>28CDC4FD4513</t>
  </si>
  <si>
    <t>28CDC4FD07E9</t>
  </si>
  <si>
    <t>28CDC45CD74A</t>
  </si>
  <si>
    <t>28CDC4FC29C4</t>
  </si>
  <si>
    <t>28CDC4FB449E</t>
  </si>
  <si>
    <t>28CDC4FC4CD4</t>
  </si>
  <si>
    <t>28CDC4FB40EB</t>
  </si>
  <si>
    <t>5C3A45D558B4</t>
  </si>
  <si>
    <t>1CBFC0F9053F</t>
  </si>
  <si>
    <t>28CDC4FB920E</t>
  </si>
  <si>
    <t>28CDC4FB62BC</t>
  </si>
  <si>
    <t>28CDC4004893</t>
  </si>
  <si>
    <t>28CDC4003EA7</t>
  </si>
  <si>
    <t>5C3A45D5461A</t>
  </si>
  <si>
    <t>28CDC400558B</t>
  </si>
  <si>
    <t>28CDC45CD11C</t>
  </si>
  <si>
    <t>5C3A45B437E0</t>
  </si>
  <si>
    <t>5C3A4533A7FA</t>
  </si>
  <si>
    <t>28CDC4FC5F32</t>
  </si>
  <si>
    <t>28CDC4FD52D6</t>
  </si>
  <si>
    <t>28CDC4FBCFE5</t>
  </si>
  <si>
    <t>5C3A45D542E2</t>
  </si>
  <si>
    <t>28CDC4FDB23F</t>
  </si>
  <si>
    <t>D41B81FFD6F5</t>
  </si>
  <si>
    <t>28CDC409B639</t>
  </si>
  <si>
    <t>28CDC4004A0D</t>
  </si>
  <si>
    <t>28CDC4FC24C8</t>
  </si>
  <si>
    <t>28CDC4FB9B4E</t>
  </si>
  <si>
    <t>28CDC4004A17</t>
  </si>
  <si>
    <t>5C3A45338B71</t>
  </si>
  <si>
    <t>1CBFC0F90A97</t>
  </si>
  <si>
    <t>28CDC45CC5A7</t>
  </si>
  <si>
    <t>28CDC4FB1E48</t>
  </si>
  <si>
    <t>1CBFC0F9013D</t>
  </si>
  <si>
    <t>28CDC4FC4144</t>
  </si>
  <si>
    <t>28CDC4FD4CFF</t>
  </si>
  <si>
    <t>28CDC4FCA6DF</t>
  </si>
  <si>
    <t>28CDC409B7C9</t>
  </si>
  <si>
    <t>28CDC45CD08A</t>
  </si>
  <si>
    <t>28CDC4FB5F22</t>
  </si>
  <si>
    <t>28CDC4FB7ABA</t>
  </si>
  <si>
    <t>28CDC4FB30E9</t>
  </si>
  <si>
    <t>28CDC4FB4B7E</t>
  </si>
  <si>
    <t>28CDC4FB7AEB</t>
  </si>
  <si>
    <t>28CDC4005892</t>
  </si>
  <si>
    <t>28CDC4FC2779</t>
  </si>
  <si>
    <t>28CDC4005C29</t>
  </si>
  <si>
    <t>28CDC4096FD4</t>
  </si>
  <si>
    <t>5C3A45D530DA</t>
  </si>
  <si>
    <t>28CDC4FC649B</t>
  </si>
  <si>
    <t>28CDC4FE0847</t>
  </si>
  <si>
    <t>28CDC4FC7DB9</t>
  </si>
  <si>
    <t>28CDC4FB5E44</t>
  </si>
  <si>
    <t>28CDC4FB2952</t>
  </si>
  <si>
    <t>5C3A4533A556</t>
  </si>
  <si>
    <t>28CDC4FDD7C9</t>
  </si>
  <si>
    <t>28CDC4FB638E</t>
  </si>
  <si>
    <t>28CDC4FCA94A</t>
  </si>
  <si>
    <t>28CDC40972A0</t>
  </si>
  <si>
    <t>5C3A4533A916</t>
  </si>
  <si>
    <t>28CDC4FC2F71</t>
  </si>
  <si>
    <t>28CDC4FB44C1</t>
  </si>
  <si>
    <t>28CDC4FB73EA</t>
  </si>
  <si>
    <t>28CDC40046F4</t>
  </si>
  <si>
    <t>5C3A45338E42</t>
  </si>
  <si>
    <t>28CDC4FB9DD2</t>
  </si>
  <si>
    <t>1CBFC0F90229</t>
  </si>
  <si>
    <t>28CDC4FB7E26</t>
  </si>
  <si>
    <t>28CDC4FB98F0</t>
  </si>
  <si>
    <t>28CDC409BA1A</t>
  </si>
  <si>
    <t>28CDC4FB8648</t>
  </si>
  <si>
    <t>28CDC4FBDD1C</t>
  </si>
  <si>
    <t>28CDC409AA0D</t>
  </si>
  <si>
    <t>28CDC4FDA221</t>
  </si>
  <si>
    <t>28CDC45CD3E1</t>
  </si>
  <si>
    <t>5C3A45B442F9</t>
  </si>
  <si>
    <t>28CDC4FB38C6</t>
  </si>
  <si>
    <t>28CDC4FDAB2C</t>
  </si>
  <si>
    <t>28CDC45CD277</t>
  </si>
  <si>
    <t>28CDC4FB28D8</t>
  </si>
  <si>
    <t>28CDC45CD498</t>
  </si>
  <si>
    <t>28CDC4FBF59E</t>
  </si>
  <si>
    <t>28CDC4FD159C</t>
  </si>
  <si>
    <t>28CDC4FB93B5</t>
  </si>
  <si>
    <t>1CBFC0F914FF</t>
  </si>
  <si>
    <t>28CDC4FE0BFD</t>
  </si>
  <si>
    <t>28CDC4006233</t>
  </si>
  <si>
    <t>5C3A45B4440A</t>
  </si>
  <si>
    <t>28CDC4FC20BA</t>
  </si>
  <si>
    <t>5C3A45D52F1D</t>
  </si>
  <si>
    <t>5C3A45B443CE</t>
  </si>
  <si>
    <t>28CDC4FB7D2A</t>
  </si>
  <si>
    <t>28CDC409A878</t>
  </si>
  <si>
    <t>1CBFC0F90DB2</t>
  </si>
  <si>
    <t>28CDC400436F</t>
  </si>
  <si>
    <t>28CDC4FB7B6B</t>
  </si>
  <si>
    <t>5C3A45D53891</t>
  </si>
  <si>
    <t>28CDC4FB31AE</t>
  </si>
  <si>
    <t>28CDC409AC2C</t>
  </si>
  <si>
    <t>28CDC400593F</t>
  </si>
  <si>
    <t>28CDC4FB2B28</t>
  </si>
  <si>
    <t>28CDC45CCE4A</t>
  </si>
  <si>
    <t>28CDC4FDED5B</t>
  </si>
  <si>
    <t>28CDC45CDDBB</t>
  </si>
  <si>
    <t>1CBFC0F8FFDF</t>
  </si>
  <si>
    <t>28CDC4FB2A33</t>
  </si>
  <si>
    <t>28CDC4FB26B5</t>
  </si>
  <si>
    <t>28CDC40995C4</t>
  </si>
  <si>
    <t>28CDC4FE43F9</t>
  </si>
  <si>
    <t>28CDC4FC26ED</t>
  </si>
  <si>
    <t>28CDC4FB5C97</t>
  </si>
  <si>
    <t>28CDC4FBDEE1</t>
  </si>
  <si>
    <t>5C3A45339B76</t>
  </si>
  <si>
    <t>28CDC4FB4B24</t>
  </si>
  <si>
    <t>28CDC45CD428</t>
  </si>
  <si>
    <t>28CDC45CCDE5</t>
  </si>
  <si>
    <t>28CDC4FB7D9F</t>
  </si>
  <si>
    <t>28CDC4096EB3</t>
  </si>
  <si>
    <t>28CDC4098E61</t>
  </si>
  <si>
    <t>28CDC4098C19</t>
  </si>
  <si>
    <t>28CDC4096D29</t>
  </si>
  <si>
    <t>28CDC40062F1</t>
  </si>
  <si>
    <t>28CDC45CC7AE</t>
  </si>
  <si>
    <t>28CDC409B60A</t>
  </si>
  <si>
    <t>28CDC4FB71D4</t>
  </si>
  <si>
    <t>28CDC4FB9ED2</t>
  </si>
  <si>
    <t>28CDC4FBB5D0</t>
  </si>
  <si>
    <t>28CDC409A469</t>
  </si>
  <si>
    <t>28CDC4FBB96D</t>
  </si>
  <si>
    <t>28CDC4004C89</t>
  </si>
  <si>
    <t>28CDC4FB9CE9</t>
  </si>
  <si>
    <t>5C3A45B44178</t>
  </si>
  <si>
    <t>28CDC4003F43</t>
  </si>
  <si>
    <t>28CDC4006204</t>
  </si>
  <si>
    <t>5C3A45B43EC8</t>
  </si>
  <si>
    <t>28CDC4005805</t>
  </si>
  <si>
    <t>28CDC4FB242A</t>
  </si>
  <si>
    <t>5C3A45B43755</t>
  </si>
  <si>
    <t>28CDC45CD19B</t>
  </si>
  <si>
    <t>28CDC409AEC6</t>
  </si>
  <si>
    <t>28CDC40055AC</t>
  </si>
  <si>
    <t>5C3A45B44873</t>
  </si>
  <si>
    <t>B4B5B6FFF4A0</t>
  </si>
  <si>
    <t>28CDC4FC063A</t>
  </si>
  <si>
    <t>28CDC4FB8861</t>
  </si>
  <si>
    <t>B4B5B6FF3F11</t>
  </si>
  <si>
    <t>28CDC4FB92F6</t>
  </si>
  <si>
    <t>28CDC4FDA1E5</t>
  </si>
  <si>
    <t>28CDC4097989</t>
  </si>
  <si>
    <t>28CDC4097BC2</t>
  </si>
  <si>
    <t>28CDC4FB651D</t>
  </si>
  <si>
    <t>5C3A45D551DF</t>
  </si>
  <si>
    <t>28CDC4FD4F67</t>
  </si>
  <si>
    <t>28CDC4FC59F6</t>
  </si>
  <si>
    <t>5C3A45D5456C</t>
  </si>
  <si>
    <t>28CDC40037E7</t>
  </si>
  <si>
    <t>28CDC4FC583F</t>
  </si>
  <si>
    <t>28CDC4FB60C1</t>
  </si>
  <si>
    <t>28CDC4FC7290</t>
  </si>
  <si>
    <t>28CDC4FC4A77</t>
  </si>
  <si>
    <t>28CDC400409F</t>
  </si>
  <si>
    <t>28CDC4096F0A</t>
  </si>
  <si>
    <t>28CDC4005F39</t>
  </si>
  <si>
    <t>1CBFC0F8FBAD</t>
  </si>
  <si>
    <t>4CD577FE77E4</t>
  </si>
  <si>
    <t>28CDC4FB8DEC</t>
  </si>
  <si>
    <t>28CDC4FC3931</t>
  </si>
  <si>
    <t>28CDC4098C62</t>
  </si>
  <si>
    <t>28CDC4003D52</t>
  </si>
  <si>
    <t>28CDC4FD8DEB</t>
  </si>
  <si>
    <t>28CDC4FBB345</t>
  </si>
  <si>
    <t>28CDC4FBA8A0</t>
  </si>
  <si>
    <t>28CDC40062A3</t>
  </si>
  <si>
    <t>5C3A45339096</t>
  </si>
  <si>
    <t>28CDC4FD952F</t>
  </si>
  <si>
    <t>28CDC400410B</t>
  </si>
  <si>
    <t>28CDC400430A</t>
  </si>
  <si>
    <t>28CDC4FB3B47</t>
  </si>
  <si>
    <t>28CDC4FBB981</t>
  </si>
  <si>
    <t>28CDC4FE519E</t>
  </si>
  <si>
    <t>28CDC4FBE26A</t>
  </si>
  <si>
    <t>28CDC4FD7C18</t>
  </si>
  <si>
    <t>28CDC4FD6D46</t>
  </si>
  <si>
    <t>28CDC4097064</t>
  </si>
  <si>
    <t>2149688001201909103800</t>
  </si>
  <si>
    <t>2149688001201909101252</t>
  </si>
  <si>
    <t>2149688001202003057955</t>
  </si>
  <si>
    <t>2149688001202003076185</t>
  </si>
  <si>
    <t>2149688001202003077235</t>
  </si>
  <si>
    <t>2149688001202003054228</t>
  </si>
  <si>
    <t>2149688001202003075362</t>
  </si>
  <si>
    <t>2149688001201909109283</t>
  </si>
  <si>
    <t>2149688001202003052857</t>
  </si>
  <si>
    <t>2149688001201909097023</t>
  </si>
  <si>
    <t>2149688001201909097596</t>
  </si>
  <si>
    <t>2149688001201909107563</t>
  </si>
  <si>
    <t>2149688001201909103609</t>
  </si>
  <si>
    <t>2149688001202003051001</t>
  </si>
  <si>
    <t>2149688001202003076624</t>
  </si>
  <si>
    <t>2149688001202003064084</t>
  </si>
  <si>
    <t>2149688001202003052356</t>
  </si>
  <si>
    <t>2149688001202003069712</t>
  </si>
  <si>
    <t>2149688001202003068921</t>
  </si>
  <si>
    <t>2149688001201909108169</t>
  </si>
  <si>
    <t>2149688001202003067471</t>
  </si>
  <si>
    <t>2149688001202003064913</t>
  </si>
  <si>
    <t>2149688001202003078556</t>
  </si>
  <si>
    <t>2149688001202003075921</t>
  </si>
  <si>
    <t>2149688001201909100473</t>
  </si>
  <si>
    <t>2149688001202003056350</t>
  </si>
  <si>
    <t>2149688001201909104663</t>
  </si>
  <si>
    <t>2149688001202003077743</t>
  </si>
  <si>
    <t>2149688001202003054409</t>
  </si>
  <si>
    <t>2149688001202003063731</t>
  </si>
  <si>
    <t>2149688001202003067095</t>
  </si>
  <si>
    <t>2149688001202003070274</t>
  </si>
  <si>
    <t>2149688001201909102889</t>
  </si>
  <si>
    <t>2149688001201909090563</t>
  </si>
  <si>
    <t>2149688001202003067811</t>
  </si>
  <si>
    <t>2149688001201909109126</t>
  </si>
  <si>
    <t>2149688001201909098255</t>
  </si>
  <si>
    <t>2149688001202003070664</t>
  </si>
  <si>
    <t>2149688001201909108588</t>
  </si>
  <si>
    <t>2149688001201909103486</t>
  </si>
  <si>
    <t>2149688001202003077410</t>
  </si>
  <si>
    <t>2149688001201909109913</t>
  </si>
  <si>
    <t>2149688001202003071553</t>
  </si>
  <si>
    <t>2149688001201909108053</t>
  </si>
  <si>
    <t>2149688001202003074159</t>
  </si>
  <si>
    <t>2149688001202003075719</t>
  </si>
  <si>
    <t>2149688001202003075738</t>
  </si>
  <si>
    <t>2149688001202003060327</t>
  </si>
  <si>
    <t>2149688001201909090664</t>
  </si>
  <si>
    <t>2149688001201909100360</t>
  </si>
  <si>
    <t>2149688001202003056949</t>
  </si>
  <si>
    <t>2149688001202003064424</t>
  </si>
  <si>
    <t>2149688001202003061806</t>
  </si>
  <si>
    <t>2149688001201909094066</t>
  </si>
  <si>
    <t>2149688001202003060053</t>
  </si>
  <si>
    <t>2149688001202003074687</t>
  </si>
  <si>
    <t>2149688001201909095486</t>
  </si>
  <si>
    <t>2149688001201909107372</t>
  </si>
  <si>
    <t>2149688001201909089667</t>
  </si>
  <si>
    <t>2149688001202003058119</t>
  </si>
  <si>
    <t>2149688001201909103948</t>
  </si>
  <si>
    <t>2149688001201909098286</t>
  </si>
  <si>
    <t>2149688001202003071645</t>
  </si>
  <si>
    <t>2149688001202003061974</t>
  </si>
  <si>
    <t>2149688001201909105371</t>
  </si>
  <si>
    <t>2149688001202003069791</t>
  </si>
  <si>
    <t>2149688001201909098711</t>
  </si>
  <si>
    <t>2149688001201909094370</t>
  </si>
  <si>
    <t>2149688001202003061667</t>
  </si>
  <si>
    <t>2149688001201909092525</t>
  </si>
  <si>
    <t>2149688001202003061444</t>
  </si>
  <si>
    <t>2149688001201909091586</t>
  </si>
  <si>
    <t>2149688001202003072538</t>
  </si>
  <si>
    <t>2149688001201909097144</t>
  </si>
  <si>
    <t>2149688001201909092471</t>
  </si>
  <si>
    <t>2149688001202003076664</t>
  </si>
  <si>
    <t>2149688001202003056308</t>
  </si>
  <si>
    <t>2149688001202003058787</t>
  </si>
  <si>
    <t>2149688001202003079517</t>
  </si>
  <si>
    <t>2149688001202003067702</t>
  </si>
  <si>
    <t>2149688001201909108274</t>
  </si>
  <si>
    <t>2149688001201909109895</t>
  </si>
  <si>
    <t>2149688001202003069069</t>
  </si>
  <si>
    <t>2149688001202003071847</t>
  </si>
  <si>
    <t>2149688001201909093925</t>
  </si>
  <si>
    <t>2149688001202003074099</t>
  </si>
  <si>
    <t>2149688001202003059656</t>
  </si>
  <si>
    <t>2149688001202003078608</t>
  </si>
  <si>
    <t>2149688001201909100164</t>
  </si>
  <si>
    <t>2149688001201909099481</t>
  </si>
  <si>
    <t>2149688001202003069947</t>
  </si>
  <si>
    <t>2149688001201909102204</t>
  </si>
  <si>
    <t>2149688001202003077259</t>
  </si>
  <si>
    <t>2149688001202003052872</t>
  </si>
  <si>
    <t>2149688001201909100913</t>
  </si>
  <si>
    <t>2149688001202003051947</t>
  </si>
  <si>
    <t>2149688001201909097244</t>
  </si>
  <si>
    <t>2149688001201909105827</t>
  </si>
  <si>
    <t>2149688001202003077042</t>
  </si>
  <si>
    <t>2149688001201909107089</t>
  </si>
  <si>
    <t>2149688001201909107548</t>
  </si>
  <si>
    <t>2149688001202003054222</t>
  </si>
  <si>
    <t>2149688001202003066365</t>
  </si>
  <si>
    <t>2149688001202003052804</t>
  </si>
  <si>
    <t>2149688001202003069972</t>
  </si>
  <si>
    <t>2149688001202003059441</t>
  </si>
  <si>
    <t>2149688001201909093496</t>
  </si>
  <si>
    <t>2149688001202003051307</t>
  </si>
  <si>
    <t>2149688001202003076164</t>
  </si>
  <si>
    <t>2149688001202003058544</t>
  </si>
  <si>
    <t>2149688001202003069582</t>
  </si>
  <si>
    <t>2149688001201909093410</t>
  </si>
  <si>
    <t>2149688001202003067301</t>
  </si>
  <si>
    <t>2149688001202003069603</t>
  </si>
  <si>
    <t>2149688001202003074678</t>
  </si>
  <si>
    <t>2149688001201909091183</t>
  </si>
  <si>
    <t>2149688001202003060428</t>
  </si>
  <si>
    <t>2149688001202003057796</t>
  </si>
  <si>
    <t>2149688001201909097159</t>
  </si>
  <si>
    <t>2149688001202003054244</t>
  </si>
  <si>
    <t>2149688001201909098633</t>
  </si>
  <si>
    <t>2149688001202003068345</t>
  </si>
  <si>
    <t>2149688001202003061829</t>
  </si>
  <si>
    <t>2149688001201909096764</t>
  </si>
  <si>
    <t>2149688001202003071787</t>
  </si>
  <si>
    <t>2149688001202003065252</t>
  </si>
  <si>
    <t>2149688001202003051687</t>
  </si>
  <si>
    <t>2149688001202003068253</t>
  </si>
  <si>
    <t>2149688001202003079574</t>
  </si>
  <si>
    <t>2149688001202003076578</t>
  </si>
  <si>
    <t>2149688001201909090489</t>
  </si>
  <si>
    <t>2149688001201909109092</t>
  </si>
  <si>
    <t>2149688001202003069871</t>
  </si>
  <si>
    <t>2149688001201909091860</t>
  </si>
  <si>
    <t>2149688001201909101830</t>
  </si>
  <si>
    <t>2149688001201909092427</t>
  </si>
  <si>
    <t>2149688001202003064501</t>
  </si>
  <si>
    <t>2149688001201909100487</t>
  </si>
  <si>
    <t>2149688001202003051579</t>
  </si>
  <si>
    <t>2149688001201909101427</t>
  </si>
  <si>
    <t>2149688001202003066146</t>
  </si>
  <si>
    <t>2149688001202003072786</t>
  </si>
  <si>
    <t>2149688001202003059111</t>
  </si>
  <si>
    <t>2149688001202003051954</t>
  </si>
  <si>
    <t>2149688001202003065043</t>
  </si>
  <si>
    <t>2149688001202003078716</t>
  </si>
  <si>
    <t>2149688001201909108231</t>
  </si>
  <si>
    <t>2149688001202003058136</t>
  </si>
  <si>
    <t>2149688001201909100151</t>
  </si>
  <si>
    <t>2149688001201909109577</t>
  </si>
  <si>
    <t>2149688001202003052776</t>
  </si>
  <si>
    <t>2149688001202003068140</t>
  </si>
  <si>
    <t>2149688001202003052077</t>
  </si>
  <si>
    <t>2149688001202003079805</t>
  </si>
  <si>
    <t>2149688001202003058839</t>
  </si>
  <si>
    <t>2149688001202003050153</t>
  </si>
  <si>
    <t>2149688001201909090349</t>
  </si>
  <si>
    <t>2149688001201909095288</t>
  </si>
  <si>
    <t>2149688001201904002942</t>
  </si>
  <si>
    <t>2149688001201909106185</t>
  </si>
  <si>
    <t>2149688001202003052491</t>
  </si>
  <si>
    <t>2149688001201909105116</t>
  </si>
  <si>
    <t>2149688001202003050034</t>
  </si>
  <si>
    <t>2149688001201909108127</t>
  </si>
  <si>
    <t>2149688001201909102685</t>
  </si>
  <si>
    <t>2149688001201909104480</t>
  </si>
  <si>
    <t>2149688001201909104141</t>
  </si>
  <si>
    <t>2149688001202003060967</t>
  </si>
  <si>
    <t>2149688001202003060219</t>
  </si>
  <si>
    <t>2149688001202003079179</t>
  </si>
  <si>
    <t>2149688001202003073788</t>
  </si>
  <si>
    <t>2149688001201909093555</t>
  </si>
  <si>
    <t>2149688001201909086071</t>
  </si>
  <si>
    <t>2149688001201909129463</t>
  </si>
  <si>
    <t>2149688001201909102525</t>
  </si>
  <si>
    <t>2149688001201908092630</t>
  </si>
  <si>
    <t>2149688001201904039559</t>
  </si>
  <si>
    <t>2149688001202003079530</t>
  </si>
  <si>
    <t>2149688001202003079006</t>
  </si>
  <si>
    <t>2149688001201909096680</t>
  </si>
  <si>
    <t>2149688001202003063190</t>
  </si>
  <si>
    <t>2149688001202003073081</t>
  </si>
  <si>
    <t>2149688001201909093900</t>
  </si>
  <si>
    <t>2149688001201909100807</t>
  </si>
  <si>
    <t>2149688001202003057052</t>
  </si>
  <si>
    <t>2149688001201909102537</t>
  </si>
  <si>
    <t>2149688001202003079221</t>
  </si>
  <si>
    <t>2149688001202003070810</t>
  </si>
  <si>
    <t>2149688001201909054569</t>
  </si>
  <si>
    <t>2149688001201904010805</t>
  </si>
  <si>
    <t>2149688001202003054009</t>
  </si>
  <si>
    <t>2149688001201909100783</t>
  </si>
  <si>
    <t>2149688001201909097454</t>
  </si>
  <si>
    <t>2149688001202003057246</t>
  </si>
  <si>
    <t>2149688001202003078552</t>
  </si>
  <si>
    <t>2149688001202003071625</t>
  </si>
  <si>
    <t>2149688001201909093397</t>
  </si>
  <si>
    <t>2149688001201909125420</t>
  </si>
  <si>
    <t>2149688001202003058059</t>
  </si>
  <si>
    <t>2149688001202003078986</t>
  </si>
  <si>
    <t>2149688001201909109814</t>
  </si>
  <si>
    <t>2149688001202003079452</t>
  </si>
  <si>
    <t>2149688001201909095181</t>
  </si>
  <si>
    <t>2149688001201909102519</t>
  </si>
  <si>
    <t>2149688001201909109809</t>
  </si>
  <si>
    <t>2149688001201909090139</t>
  </si>
  <si>
    <t>2149688001202003052876</t>
  </si>
  <si>
    <t>2149688001202003065189</t>
  </si>
  <si>
    <t>2149688001201909107219</t>
  </si>
  <si>
    <t>2149688001201909094760</t>
  </si>
  <si>
    <t>2149688001201909094286</t>
  </si>
  <si>
    <t>2149688001201909104466</t>
  </si>
  <si>
    <t>2149688001201909107399</t>
  </si>
  <si>
    <t>2149688001201909107714</t>
  </si>
  <si>
    <t>2149688001202003055866</t>
  </si>
  <si>
    <t>2149688001201909096290</t>
  </si>
  <si>
    <t>2149688001202003065908</t>
  </si>
  <si>
    <t>2149688001201909100099</t>
  </si>
  <si>
    <t>2149688001201909107409</t>
  </si>
  <si>
    <t>2149688001202003074128</t>
  </si>
  <si>
    <t>2149688001201909096539</t>
  </si>
  <si>
    <t>2149688001201909108392</t>
  </si>
  <si>
    <t>2149688001201909102297</t>
  </si>
  <si>
    <t>2149688001201909098850</t>
  </si>
  <si>
    <t>2149688001202003050096</t>
  </si>
  <si>
    <t>2149688001202003058898</t>
  </si>
  <si>
    <t>2149688001201909096010</t>
  </si>
  <si>
    <t>2149688001201909109979</t>
  </si>
  <si>
    <t>2149688001202003075817</t>
  </si>
  <si>
    <t>2149688001201909100618</t>
  </si>
  <si>
    <t>2149688001202003063316</t>
  </si>
  <si>
    <t>2149688001202003059156</t>
  </si>
  <si>
    <t>2149688001202003076798</t>
  </si>
  <si>
    <t>2149688001202003061924</t>
  </si>
  <si>
    <t>2149688001201909090939</t>
  </si>
  <si>
    <t>2149688001202003068928</t>
  </si>
  <si>
    <t>2149688001202003067626</t>
  </si>
  <si>
    <t>2149688001201909103307</t>
  </si>
  <si>
    <t>2149688001201909109677</t>
  </si>
  <si>
    <t>2149688001202003062651</t>
  </si>
  <si>
    <t>2149688001202003060621</t>
  </si>
  <si>
    <t>2149688001201909097810</t>
  </si>
  <si>
    <t>2149688001201909101918</t>
  </si>
  <si>
    <t>2149688001201909094785</t>
  </si>
  <si>
    <t>2149688001202003068362</t>
  </si>
  <si>
    <t>2149688001201909097969</t>
  </si>
  <si>
    <t>2149688001202003070856</t>
  </si>
  <si>
    <t>2149688001202003054167</t>
  </si>
  <si>
    <t>2149688001202003070120</t>
  </si>
  <si>
    <t>2149688001202003068524</t>
  </si>
  <si>
    <t>2149688001201909093723</t>
  </si>
  <si>
    <t>2149688001201909097424</t>
  </si>
  <si>
    <t>2149688001201909098350</t>
  </si>
  <si>
    <t>2149688001201909091161</t>
  </si>
  <si>
    <t>2149688001202003078266</t>
  </si>
  <si>
    <t>2149688001202003075963</t>
  </si>
  <si>
    <t>2149688001202003063567</t>
  </si>
  <si>
    <t>2149688001202003068821</t>
  </si>
  <si>
    <t>2149688001201909091708</t>
  </si>
  <si>
    <t>2149688001202003055860</t>
  </si>
  <si>
    <t>2149688001202003070150</t>
  </si>
  <si>
    <t>2149688001201909090925</t>
  </si>
  <si>
    <t>2149688001201909092690</t>
  </si>
  <si>
    <t>2149688001202003069929</t>
  </si>
  <si>
    <t>2149688001202003061729</t>
  </si>
  <si>
    <t>2149688001202003067641</t>
  </si>
  <si>
    <t>2149688001202003068178</t>
  </si>
  <si>
    <t>2149688001202003073782</t>
  </si>
  <si>
    <t>2149688001201909109545</t>
  </si>
  <si>
    <t>2149688001202003058813</t>
  </si>
  <si>
    <t>2149688001201909098782</t>
  </si>
  <si>
    <t>2149688001202003078813</t>
  </si>
  <si>
    <t>2149688001202003052381</t>
  </si>
  <si>
    <t>2149688001201909109068</t>
  </si>
  <si>
    <t>2149688001202003059612</t>
  </si>
  <si>
    <t>2149688001202003073446</t>
  </si>
  <si>
    <t>2149688001202003055551</t>
  </si>
  <si>
    <t>2149688001202003064947</t>
  </si>
  <si>
    <t>2149688001202003079842</t>
  </si>
  <si>
    <t>2149688001201909106578</t>
  </si>
  <si>
    <t>2149688001201909100731</t>
  </si>
  <si>
    <t>2149688001201909099860</t>
  </si>
  <si>
    <t>2149688001201909101218</t>
  </si>
  <si>
    <t>2149688001202003050738</t>
  </si>
  <si>
    <t>2149688001202003051724</t>
  </si>
  <si>
    <t>2149688001202003055665</t>
  </si>
  <si>
    <t>2149688001202003052140</t>
  </si>
  <si>
    <t>2149688001202003051498</t>
  </si>
  <si>
    <t>2149688001202003079092</t>
  </si>
  <si>
    <t>2149688001202003073678</t>
  </si>
  <si>
    <t>2149688001202003077204</t>
  </si>
  <si>
    <t>2149688001202003065418</t>
  </si>
  <si>
    <t>2149688001201909093525</t>
  </si>
  <si>
    <t>2149688001201909107596</t>
  </si>
  <si>
    <t>2149688001201909096795</t>
  </si>
  <si>
    <t>2149688001201909106771</t>
  </si>
  <si>
    <t>2149688001202003063825</t>
  </si>
  <si>
    <t>2149688001202003079903</t>
  </si>
  <si>
    <t>2149688001201909109705</t>
  </si>
  <si>
    <t>2149688001202003066175</t>
  </si>
  <si>
    <t>2149688001201909092365</t>
  </si>
  <si>
    <t>2149688001202003051681</t>
  </si>
  <si>
    <t>2149688001202003077427</t>
  </si>
  <si>
    <t>2149688001201909108486</t>
  </si>
  <si>
    <t>2149688001202003067352</t>
  </si>
  <si>
    <t>2149688001202003068479</t>
  </si>
  <si>
    <t>2149688001201909108665</t>
  </si>
  <si>
    <t>2149688001201909105377</t>
  </si>
  <si>
    <t>2149688001202003056429</t>
  </si>
  <si>
    <t>2149688001201909104174</t>
  </si>
  <si>
    <t>2149688001202003061408</t>
  </si>
  <si>
    <t>2149688001202003056875</t>
  </si>
  <si>
    <t>2149688001201909107591</t>
  </si>
  <si>
    <t>2149688001202003058737</t>
  </si>
  <si>
    <t>2149688001202003058058</t>
  </si>
  <si>
    <t>2149688001202003051371</t>
  </si>
  <si>
    <t>2149688001201909103546</t>
  </si>
  <si>
    <t>2149688001202003069827</t>
  </si>
  <si>
    <t>2149688001202003051980</t>
  </si>
  <si>
    <t>2149688001201909097838</t>
  </si>
  <si>
    <t>2149688001202003067273</t>
  </si>
  <si>
    <t>2149688001201909091866</t>
  </si>
  <si>
    <t>2149688001202003063389</t>
  </si>
  <si>
    <t>2149688001202003064766</t>
  </si>
  <si>
    <t>2149688001201909094772</t>
  </si>
  <si>
    <t>2149688001202003071605</t>
  </si>
  <si>
    <t>2149688001202003068167</t>
  </si>
  <si>
    <t>2149688001202003063719</t>
  </si>
  <si>
    <t>2149688001201909100394</t>
  </si>
  <si>
    <t>2149688001202003077369</t>
  </si>
  <si>
    <t>2149688001201909099374</t>
  </si>
  <si>
    <t>2149688001202003075746</t>
  </si>
  <si>
    <t>2149688001201909064358</t>
  </si>
  <si>
    <t>2149688001202003071215</t>
  </si>
  <si>
    <t>2149688001201909107422</t>
  </si>
  <si>
    <t>2149688001202003064535</t>
  </si>
  <si>
    <t>2149688001202003054590</t>
  </si>
  <si>
    <t>2149688001201909100973</t>
  </si>
  <si>
    <t>2149688001201909105763</t>
  </si>
  <si>
    <t>2149688001201909105354</t>
  </si>
  <si>
    <t>2149688001202003076315</t>
  </si>
  <si>
    <t>2149688001202003052470</t>
  </si>
  <si>
    <t>2149688001202003070625</t>
  </si>
  <si>
    <t>2149688001201909097709</t>
  </si>
  <si>
    <t>2149688001201909103921</t>
  </si>
  <si>
    <t>2149688001202003060674</t>
  </si>
  <si>
    <t>2149688001201909100553</t>
  </si>
  <si>
    <t>2149688001202003065601</t>
  </si>
  <si>
    <t>2149688001202003075053</t>
  </si>
  <si>
    <t>2149688001202003067815</t>
  </si>
  <si>
    <t>2149688001201909098044</t>
  </si>
  <si>
    <t>2149688001201909091606</t>
  </si>
  <si>
    <t>2149688001202003069222</t>
  </si>
  <si>
    <t>2149688001201909098914</t>
  </si>
  <si>
    <t>2149688001201909093248</t>
  </si>
  <si>
    <t>2149688001202003061654</t>
  </si>
  <si>
    <t>2149688001202001010659</t>
  </si>
  <si>
    <t>2149688001201909096921</t>
  </si>
  <si>
    <t>2149688001201909093039</t>
  </si>
  <si>
    <t>2149688001201909095978</t>
  </si>
  <si>
    <t>2149688001201909106496</t>
  </si>
  <si>
    <t>2149688001202003059608</t>
  </si>
  <si>
    <t>2149688001201909098336</t>
  </si>
  <si>
    <t>2149688001202003078783</t>
  </si>
  <si>
    <t>2149688001201909091098</t>
  </si>
  <si>
    <t>2149688001202003077096</t>
  </si>
  <si>
    <t>2149688001201909107910</t>
  </si>
  <si>
    <t>2149688001202003073190</t>
  </si>
  <si>
    <t>2149688001201909098356</t>
  </si>
  <si>
    <t>2149688001202003063033</t>
  </si>
  <si>
    <t>2149688001201909105771</t>
  </si>
  <si>
    <t>2149688001201909092486</t>
  </si>
  <si>
    <t>2149688001202003056866</t>
  </si>
  <si>
    <t>2149688001202003068883</t>
  </si>
  <si>
    <t>2149688001202001085491</t>
  </si>
  <si>
    <t>2149688001202003078207</t>
  </si>
  <si>
    <t>2149688001202003075066</t>
  </si>
  <si>
    <t>2149688001201909107023</t>
  </si>
  <si>
    <t>2149688001202003074513</t>
  </si>
  <si>
    <t>2149688001202003058450</t>
  </si>
  <si>
    <t>2149688001201909103865</t>
  </si>
  <si>
    <t>2149688001202003071314</t>
  </si>
  <si>
    <t>2149688001201909100738</t>
  </si>
  <si>
    <t>2149688001201909092004</t>
  </si>
  <si>
    <t>2149688001202003052007</t>
  </si>
  <si>
    <t>2149688001202003053364</t>
  </si>
  <si>
    <t>2149688001201909096480</t>
  </si>
  <si>
    <t>2149688001201904008352</t>
  </si>
  <si>
    <t>2149688001202001043993</t>
  </si>
  <si>
    <t>2149688001202001076916</t>
  </si>
  <si>
    <t>2149688001201904004627</t>
  </si>
  <si>
    <t>2149688001202003019680</t>
  </si>
  <si>
    <t>2149688001201909009234</t>
  </si>
  <si>
    <t>2149688001201909131328</t>
  </si>
  <si>
    <t>2149688001202003044447</t>
  </si>
  <si>
    <t>2149688001201909031282</t>
  </si>
  <si>
    <t>2149688001201909145275</t>
  </si>
  <si>
    <t>2149688001202005001768</t>
  </si>
  <si>
    <t>2149688001201908065672</t>
  </si>
  <si>
    <t>2149688001201904047614</t>
  </si>
  <si>
    <t>2149688001201908070366</t>
  </si>
  <si>
    <t>2149688001201909019439</t>
  </si>
  <si>
    <t>2149688001201909030220</t>
  </si>
  <si>
    <t>2149688001202003023218</t>
  </si>
  <si>
    <t>2149688001202001102404</t>
  </si>
  <si>
    <t>2149688001201904027310</t>
  </si>
  <si>
    <t>2149688001202001001499</t>
  </si>
  <si>
    <t>2149688001201909050546</t>
  </si>
  <si>
    <t>2149688001201908049354</t>
  </si>
  <si>
    <t>2149688001201908013263</t>
  </si>
  <si>
    <t>2149688001201909045562</t>
  </si>
  <si>
    <t>2149688001201908004396</t>
  </si>
  <si>
    <t>2149688001202001034147</t>
  </si>
  <si>
    <t>2149688001202005012026</t>
  </si>
  <si>
    <t>2149688001201909086829</t>
  </si>
  <si>
    <t>2149688001201909041994</t>
  </si>
  <si>
    <t>2149688001201908022012</t>
  </si>
  <si>
    <t>2149688001201908076772</t>
  </si>
  <si>
    <t>2149688001202003012898</t>
  </si>
  <si>
    <t>2149688001201909049593</t>
  </si>
  <si>
    <t>2149688001201909072145</t>
  </si>
  <si>
    <t>2149688001201909000561</t>
  </si>
  <si>
    <t>2149688001201909073430</t>
  </si>
  <si>
    <t>2149688001202003047854</t>
  </si>
  <si>
    <t>2149688001201904044796</t>
  </si>
  <si>
    <t>2149688001201909062867</t>
  </si>
  <si>
    <t>2149688001201904000250</t>
  </si>
  <si>
    <t>2149688001201908027692</t>
  </si>
  <si>
    <t>2149688001201904052898</t>
  </si>
  <si>
    <t>2149688001202003042312</t>
  </si>
  <si>
    <t>2149688001201909018907</t>
  </si>
  <si>
    <t>2149688001201908027883</t>
  </si>
  <si>
    <t>2149688001201909120511</t>
  </si>
  <si>
    <t>2149688001202005006399</t>
  </si>
  <si>
    <t>2149688001201904028595</t>
  </si>
  <si>
    <t>2149688001201904041705</t>
  </si>
  <si>
    <t>2149688001201908084303</t>
  </si>
  <si>
    <t>2149688001201904036252</t>
  </si>
  <si>
    <t>2149688001201909075141</t>
  </si>
  <si>
    <t>2149688001201909044927</t>
  </si>
  <si>
    <t>2149688001202005009538</t>
  </si>
  <si>
    <t>2149688001201908080113</t>
  </si>
  <si>
    <t>2149688001202001049922</t>
  </si>
  <si>
    <t>2149688001201904048872</t>
  </si>
  <si>
    <t>2149688001201909058016</t>
  </si>
  <si>
    <t>2149688001201909080127</t>
  </si>
  <si>
    <t>2149688001201909026816</t>
  </si>
  <si>
    <t>2149688001202003040808</t>
  </si>
  <si>
    <t>2149688001201908045870</t>
  </si>
  <si>
    <t>2149688001201909144206</t>
  </si>
  <si>
    <t>2149688001201909026956</t>
  </si>
  <si>
    <t>2149688001201908003863</t>
  </si>
  <si>
    <t>2149688001201908054737</t>
  </si>
  <si>
    <t>2149688001202001026623</t>
  </si>
  <si>
    <t>2149688001202001015998</t>
  </si>
  <si>
    <t>2149688001201908062468</t>
  </si>
  <si>
    <t>2149688001202001029092</t>
  </si>
  <si>
    <t>2149688001201904052231</t>
  </si>
  <si>
    <t>2149688001201904005781</t>
  </si>
  <si>
    <t>2149688001201904006345</t>
  </si>
  <si>
    <t>2149688001201908020318</t>
  </si>
  <si>
    <t>2149688001202001016104</t>
  </si>
  <si>
    <t>2149688001202001048016</t>
  </si>
  <si>
    <t>2149688001201909139858</t>
  </si>
  <si>
    <t>2149688001201909003915</t>
  </si>
  <si>
    <t>2149688001201909116741</t>
  </si>
  <si>
    <t>2149688001201908014059</t>
  </si>
  <si>
    <t>2149688001201904013303</t>
  </si>
  <si>
    <t>2149688001201909136744</t>
  </si>
  <si>
    <t>2149688001201909000688</t>
  </si>
  <si>
    <t>2149688001202001020721</t>
  </si>
  <si>
    <t>2149688001201909149821</t>
  </si>
  <si>
    <t>2149688001201908045701</t>
  </si>
  <si>
    <t>2149688001202001040347</t>
  </si>
  <si>
    <t>2149688001201908031467</t>
  </si>
  <si>
    <t>2149688001201904030307</t>
  </si>
  <si>
    <t>2149688001201904038710</t>
  </si>
  <si>
    <t>2149688001202001040143</t>
  </si>
  <si>
    <t>2149688001201909058062</t>
  </si>
  <si>
    <t>2149688001201908022547</t>
  </si>
  <si>
    <t>2149688001201909050736</t>
  </si>
  <si>
    <t>2149688001202005009324</t>
  </si>
  <si>
    <t>2149688001201908017783</t>
  </si>
  <si>
    <t>2149688001201908066164</t>
  </si>
  <si>
    <t>2149688001201908045642</t>
  </si>
  <si>
    <t>2149688001201904026487</t>
  </si>
  <si>
    <t>2149688001201909089436</t>
  </si>
  <si>
    <t>2149688001201908039330</t>
  </si>
  <si>
    <t>2149688001201904020812</t>
  </si>
  <si>
    <t>2149688001202001107077</t>
  </si>
  <si>
    <t>2149688001201909002971</t>
  </si>
  <si>
    <t>2149688001201904002222</t>
  </si>
  <si>
    <t>2149688001202001016579</t>
  </si>
  <si>
    <t>2149688001201908000589</t>
  </si>
  <si>
    <t>2149688001201904051703</t>
  </si>
  <si>
    <t>2149688001201908041545</t>
  </si>
  <si>
    <t>2149688001201904004611</t>
  </si>
  <si>
    <t>2149688001202005006289</t>
  </si>
  <si>
    <t>2149688001201904052997</t>
  </si>
  <si>
    <t>2149688001202001076023</t>
  </si>
  <si>
    <t>2149688001201909053857</t>
  </si>
  <si>
    <t>2149688001201909081779</t>
  </si>
  <si>
    <t>2149688001201908091863</t>
  </si>
  <si>
    <t>2149688001201904021817</t>
  </si>
  <si>
    <t>2149688001202005017872</t>
  </si>
  <si>
    <t>2149688001201908027033</t>
  </si>
  <si>
    <t>2149688001201909039810</t>
  </si>
  <si>
    <t>2149688001201909038765</t>
  </si>
  <si>
    <t>2149688001201909127207</t>
  </si>
  <si>
    <t>2149688001201908093775</t>
  </si>
  <si>
    <t>2149688001201904045697</t>
  </si>
  <si>
    <t>2149688001202001048065</t>
  </si>
  <si>
    <t>2149688001202001042663</t>
  </si>
  <si>
    <t>2149688001202005018848</t>
  </si>
  <si>
    <t>2149688001202001017051</t>
  </si>
  <si>
    <t>2149688001202005021129</t>
  </si>
  <si>
    <t>2149688001202001044070</t>
  </si>
  <si>
    <t>2149688001202001030373</t>
  </si>
  <si>
    <t>2149688001201909042083</t>
  </si>
  <si>
    <t>2149688001202003042042</t>
  </si>
  <si>
    <t>2149688001201908065108</t>
  </si>
  <si>
    <t>2149688001202001054959</t>
  </si>
  <si>
    <t>2149688001201908089544</t>
  </si>
  <si>
    <t>2149688001201909072842</t>
  </si>
  <si>
    <t>2149688001201909064944</t>
  </si>
  <si>
    <t>2149688001202005022433</t>
  </si>
  <si>
    <t>2149688001201909080791</t>
  </si>
  <si>
    <t>2149688001201908034091</t>
  </si>
  <si>
    <t>2149688001201904004897</t>
  </si>
  <si>
    <t>2149688001201904055815</t>
  </si>
  <si>
    <t>2149688001201909041067</t>
  </si>
  <si>
    <t>2149688001201908054635</t>
  </si>
  <si>
    <t>2149688001201908028656</t>
  </si>
  <si>
    <t>2149688001201909137613</t>
  </si>
  <si>
    <t>2149688001201904047580</t>
  </si>
  <si>
    <t>2149688001201909078270</t>
  </si>
  <si>
    <t>2149688001201908001048</t>
  </si>
  <si>
    <t>2149688001201908020595</t>
  </si>
  <si>
    <t>2149688001201909146066</t>
  </si>
  <si>
    <t>2149688001201909022031</t>
  </si>
  <si>
    <t>2149688001201909087934</t>
  </si>
  <si>
    <t>2149688001202001042480</t>
  </si>
  <si>
    <t>2149688001201909076566</t>
  </si>
  <si>
    <t>2149688001202005020567</t>
  </si>
  <si>
    <t>2149688001202001042309</t>
  </si>
  <si>
    <t>2149688001201909063339</t>
  </si>
  <si>
    <t>2149688001202001009623</t>
  </si>
  <si>
    <t>2149688001201908014367</t>
  </si>
  <si>
    <t>2149688001201904008919</t>
  </si>
  <si>
    <t>2149688001201908067239</t>
  </si>
  <si>
    <t>2149688001201909137806</t>
  </si>
  <si>
    <t>2149688001201908014914</t>
  </si>
  <si>
    <t>2149688001201909114154</t>
  </si>
  <si>
    <t>2149688001201909083260</t>
  </si>
  <si>
    <t>2149688001201908031786</t>
  </si>
  <si>
    <t>2149688001201909134306</t>
  </si>
  <si>
    <t>2149688001201909088448</t>
  </si>
  <si>
    <t>2149688001201908019966</t>
  </si>
  <si>
    <t>2149688001201904049660</t>
  </si>
  <si>
    <t>2149688001201908023608</t>
  </si>
  <si>
    <t>2149688001201909007917</t>
  </si>
  <si>
    <t>2149688001201909060442</t>
  </si>
  <si>
    <t>2149688001202001001455</t>
  </si>
  <si>
    <t>2149688001202001008287</t>
  </si>
  <si>
    <t>2149688001201904020902</t>
  </si>
  <si>
    <t>2149688001201909065258</t>
  </si>
  <si>
    <t>2149688001201909026239</t>
  </si>
  <si>
    <t>2149688001201904053797</t>
  </si>
  <si>
    <t>2149688001201909006820</t>
  </si>
  <si>
    <t>2149688001202003041576</t>
  </si>
  <si>
    <t>2149688001201909075258</t>
  </si>
  <si>
    <t>2149688001201904054343</t>
  </si>
  <si>
    <t>2149688001201908053912</t>
  </si>
  <si>
    <t>2149688001201909072449</t>
  </si>
  <si>
    <t>2149688001201904008946</t>
  </si>
  <si>
    <t>2149688001201904000376</t>
  </si>
  <si>
    <t>2149688001201908069706</t>
  </si>
  <si>
    <t>2149688001201908002599</t>
  </si>
  <si>
    <t>2149688001201909146468</t>
  </si>
  <si>
    <t>2149688001201908053463</t>
  </si>
  <si>
    <t>2149688001202001033701</t>
  </si>
  <si>
    <t>2149688001201908067876</t>
  </si>
  <si>
    <t>2149688001201904022202</t>
  </si>
  <si>
    <t>2149688001201904021896</t>
  </si>
  <si>
    <t>2149688001201909015884</t>
  </si>
  <si>
    <t>2149688001201909066141</t>
  </si>
  <si>
    <t>2149688001201908027730</t>
  </si>
  <si>
    <t>2149688001201909055671</t>
  </si>
  <si>
    <t>2149688001201908038514</t>
  </si>
  <si>
    <t>2149688001201909006445</t>
  </si>
  <si>
    <t>2149688001201908016393</t>
  </si>
  <si>
    <t>2149688001201909012799</t>
  </si>
  <si>
    <t>2149688001201908009639</t>
  </si>
  <si>
    <t>2149688001202001016231</t>
  </si>
  <si>
    <t>2149688001201909078111</t>
  </si>
  <si>
    <t>2149688001202001036881</t>
  </si>
  <si>
    <t>2149688001201908011383</t>
  </si>
  <si>
    <t>2149688001201904007742</t>
  </si>
  <si>
    <t>2149688001201909145285</t>
  </si>
  <si>
    <t>2149688001201908026036</t>
  </si>
  <si>
    <t>2149688001202001075228</t>
  </si>
  <si>
    <t>2149688001202001013284</t>
  </si>
  <si>
    <t>2149688001201909075518</t>
  </si>
  <si>
    <t>2149688001202001056652</t>
  </si>
  <si>
    <t>2149688001202001109530</t>
  </si>
  <si>
    <t>2149688001202001010512</t>
  </si>
  <si>
    <t>2149688001201908071540</t>
  </si>
  <si>
    <t>2149688001201908018009</t>
  </si>
  <si>
    <t>2149688001201909085483</t>
  </si>
  <si>
    <t>2149688001201904054279</t>
  </si>
  <si>
    <t>2149688001201904013742</t>
  </si>
  <si>
    <t>2149688001201908084850</t>
  </si>
  <si>
    <t>2149688001201908075885</t>
  </si>
  <si>
    <t>2149688001201909026550</t>
  </si>
  <si>
    <t>2149688001201909071187</t>
  </si>
  <si>
    <t>2149688001201909006044</t>
  </si>
  <si>
    <t>2149688001202001034953</t>
  </si>
  <si>
    <t>2149688001201904020115</t>
  </si>
  <si>
    <t>2149688001201909075335</t>
  </si>
  <si>
    <t>2149688001201909145995</t>
  </si>
  <si>
    <t>2149688001201904010170</t>
  </si>
  <si>
    <t>2149688001201909041050</t>
  </si>
  <si>
    <t>2149688001202005011977</t>
  </si>
  <si>
    <t>2149688001201908065599</t>
  </si>
  <si>
    <t>2149688001201909140438</t>
  </si>
  <si>
    <t>2149688001201908010525</t>
  </si>
  <si>
    <t>2149688001201908019415</t>
  </si>
  <si>
    <t>2149688001202001029583</t>
  </si>
  <si>
    <t>2149688001201909123560</t>
  </si>
  <si>
    <t>2149688001201909081170</t>
  </si>
  <si>
    <t>2149688001201908082152</t>
  </si>
  <si>
    <t>2149688001201909005059</t>
  </si>
  <si>
    <t>2149688001201909149873</t>
  </si>
  <si>
    <t>2149688001201909080552</t>
  </si>
  <si>
    <t>2149688001201904011223</t>
  </si>
  <si>
    <t>2149688001201908007096</t>
  </si>
  <si>
    <t>2149688001202001028397</t>
  </si>
  <si>
    <t>2149688001202001019308</t>
  </si>
  <si>
    <t>2149688001201909135343</t>
  </si>
  <si>
    <t>2149688001201908058839</t>
  </si>
  <si>
    <t>2149688001201909136654</t>
  </si>
  <si>
    <t>2149688001201908025208</t>
  </si>
  <si>
    <t>2149688001201909025194</t>
  </si>
  <si>
    <t>2149688001201908030593</t>
  </si>
  <si>
    <t>2149688001201909061367</t>
  </si>
  <si>
    <t>2149688001201909053991</t>
  </si>
  <si>
    <t>2149688001201909077485</t>
  </si>
  <si>
    <t>2149688001201908008660</t>
  </si>
  <si>
    <t>2149688001201904055870</t>
  </si>
  <si>
    <t>2149688001201909137249</t>
  </si>
  <si>
    <t>2149688001201908089017</t>
  </si>
  <si>
    <t>2149688001202001022206</t>
  </si>
  <si>
    <t>2149688001202001051734</t>
  </si>
  <si>
    <t>2149688001201909125862</t>
  </si>
  <si>
    <t>2149688001201908093020</t>
  </si>
  <si>
    <t>2149688001201909140082</t>
  </si>
  <si>
    <t>2149688001201904010647</t>
  </si>
  <si>
    <t>2149688001201909081137</t>
  </si>
  <si>
    <t>2149688001201909072521</t>
  </si>
  <si>
    <t>2149688001202001050154</t>
  </si>
  <si>
    <t>2149688001201908086542</t>
  </si>
  <si>
    <t>2149688001201908033992</t>
  </si>
  <si>
    <t>2149688001201909018994</t>
  </si>
  <si>
    <t>2149688001202001035848</t>
  </si>
  <si>
    <t>2149688001201909042380</t>
  </si>
  <si>
    <t>2149688001202001013032</t>
  </si>
  <si>
    <t>2149688001202003014340</t>
  </si>
  <si>
    <t>2149688001201908004637</t>
  </si>
  <si>
    <t>2149688001201908016424</t>
  </si>
  <si>
    <t>2149688001202001011803</t>
  </si>
  <si>
    <t>2149688001201908055877</t>
  </si>
  <si>
    <t>2149688001202005013316</t>
  </si>
  <si>
    <t>2149688001201908019845</t>
  </si>
  <si>
    <t>2149688001202001081815</t>
  </si>
  <si>
    <t>2149688001202001040719</t>
  </si>
  <si>
    <t>2149688001201909017898</t>
  </si>
  <si>
    <t>2149688001201904037636</t>
  </si>
  <si>
    <t>2149688001201908090348</t>
  </si>
  <si>
    <t>2149688001201909071841</t>
  </si>
  <si>
    <t>2149688001202003033972</t>
  </si>
  <si>
    <t>2149688001202003043357</t>
  </si>
  <si>
    <t>2149688001202001093770</t>
  </si>
  <si>
    <t>2149688001201908023076</t>
  </si>
  <si>
    <t>2149688001201909127524</t>
  </si>
  <si>
    <t>2149688001201904030483</t>
  </si>
  <si>
    <t>2149688001202001062667</t>
  </si>
  <si>
    <t>2149688001201908017919</t>
  </si>
  <si>
    <t>2149688001201904012878</t>
  </si>
  <si>
    <t>2149688001201909017202</t>
  </si>
  <si>
    <t>2149688001201909037511</t>
  </si>
  <si>
    <t>2149688001201909118547</t>
  </si>
  <si>
    <t>2149688001202001058587</t>
  </si>
  <si>
    <t>2149688001201909051082</t>
  </si>
  <si>
    <t>2149688001201909043322</t>
  </si>
  <si>
    <t>2149688001201908047627</t>
  </si>
  <si>
    <t>2149688001201904007668</t>
  </si>
  <si>
    <t>2149688001202001014105</t>
  </si>
  <si>
    <t>2149688001201908069176</t>
  </si>
  <si>
    <t>2149688001201909033215</t>
  </si>
  <si>
    <t>2149688001202001092237</t>
  </si>
  <si>
    <t>2149688001202003035169</t>
  </si>
  <si>
    <t>2149688001201908000088</t>
  </si>
  <si>
    <t>2149688001201909027250</t>
  </si>
  <si>
    <t>2149688001202003036735</t>
  </si>
  <si>
    <t>2149688001202001031592</t>
  </si>
  <si>
    <t>2149688001201908093350</t>
  </si>
  <si>
    <t>2149688001202001003742</t>
  </si>
  <si>
    <t>2149688001201908080490</t>
  </si>
  <si>
    <t>2149688001201909140296</t>
  </si>
  <si>
    <t>2149688001202001077321</t>
  </si>
  <si>
    <t>2149688001201909136319</t>
  </si>
  <si>
    <t>2149688001201908045428</t>
  </si>
  <si>
    <t>2149688001201909067486</t>
  </si>
  <si>
    <t>2149688001201908093756</t>
  </si>
  <si>
    <t>2149688001201908009535</t>
  </si>
  <si>
    <t>2149688001202001035298</t>
  </si>
  <si>
    <t>2149688001202001028275</t>
  </si>
  <si>
    <t>2149688001201909032473</t>
  </si>
  <si>
    <t>2149688001202001041897</t>
  </si>
  <si>
    <t>2149688001201908081225</t>
  </si>
  <si>
    <t>2149688001201909064537</t>
  </si>
  <si>
    <t>2149688001201909054321</t>
  </si>
  <si>
    <t>2149688001202003005233</t>
  </si>
  <si>
    <t>2149688001201904050479</t>
  </si>
  <si>
    <t>2149688001202003027784</t>
  </si>
  <si>
    <t>2149688001201908083994</t>
  </si>
  <si>
    <t>2149688001202005025411</t>
  </si>
  <si>
    <t>2149688001201909116426</t>
  </si>
  <si>
    <t>2149688001201908086754</t>
  </si>
  <si>
    <t>2149688001202005065847</t>
  </si>
  <si>
    <t>2149688001202005066650</t>
  </si>
  <si>
    <t>2149688001202005066013</t>
  </si>
  <si>
    <t>2149688001202005066910</t>
  </si>
  <si>
    <t>2149688001202005064714</t>
  </si>
  <si>
    <t>2149688001202005064560</t>
  </si>
  <si>
    <t>2149688001202005066730</t>
  </si>
  <si>
    <t>2149688001202005066197</t>
  </si>
  <si>
    <t>2149688001202005065938</t>
  </si>
  <si>
    <t>2149688001202005066632</t>
  </si>
  <si>
    <t>2149688001202101141877</t>
  </si>
  <si>
    <t>2149688001202005087540</t>
  </si>
  <si>
    <t>2149688001202101137802</t>
  </si>
  <si>
    <t>2149688001202009028269</t>
  </si>
  <si>
    <t>2149688001202101085208</t>
  </si>
  <si>
    <t>2149688001202101008143</t>
  </si>
  <si>
    <t>2149688001202005176010</t>
  </si>
  <si>
    <t>2149688001202005132226</t>
  </si>
  <si>
    <t>2149688001202005129301</t>
  </si>
  <si>
    <t>2149688001202005053639</t>
  </si>
  <si>
    <t>2149688001202005042517</t>
  </si>
  <si>
    <t>2149688001202005052591</t>
  </si>
  <si>
    <t>2149688001202005081775</t>
  </si>
  <si>
    <t>2149688001202005141735</t>
  </si>
  <si>
    <t>2149688001202005148289</t>
  </si>
  <si>
    <t>2149688001202005080742</t>
  </si>
  <si>
    <t>2149688001202005102927</t>
  </si>
  <si>
    <t>2149688001202005127450</t>
  </si>
  <si>
    <t>2149688001202005077713</t>
  </si>
  <si>
    <t>2149688001202005047489</t>
  </si>
  <si>
    <t>2149688001202005060140</t>
  </si>
  <si>
    <t>2149688001202005069563</t>
  </si>
  <si>
    <t>2149688001202005155781</t>
  </si>
  <si>
    <t>2149688001202005147105</t>
  </si>
  <si>
    <t>2149688001202005096892</t>
  </si>
  <si>
    <t>2149688001202005110420</t>
  </si>
  <si>
    <t>2149688001202005077126</t>
  </si>
  <si>
    <t>2149688001202005137404</t>
  </si>
  <si>
    <t>2149688001202005053364</t>
  </si>
  <si>
    <t>2149688001202005184831</t>
  </si>
  <si>
    <t>2149688001202009087925</t>
  </si>
  <si>
    <t>2149688001202005108055</t>
  </si>
  <si>
    <t>2149688001202101002032</t>
  </si>
  <si>
    <t>2149688001202005067960</t>
  </si>
  <si>
    <t>2149688001202009091354</t>
  </si>
  <si>
    <t>2149688001202005062831</t>
  </si>
  <si>
    <t>2149688001202005101158</t>
  </si>
  <si>
    <t>2149688001202005089447</t>
  </si>
  <si>
    <t>2149688001202009099508</t>
  </si>
  <si>
    <t>2149688001202005089211</t>
  </si>
  <si>
    <t>2149688001202005102022</t>
  </si>
  <si>
    <t>2149688001202005139363</t>
  </si>
  <si>
    <t>2149688001202009084109</t>
  </si>
  <si>
    <t>2149688001202005130755</t>
  </si>
  <si>
    <t>2149688001202005048084</t>
  </si>
  <si>
    <t>2149688001202005064259</t>
  </si>
  <si>
    <t>2149688001202005133139</t>
  </si>
  <si>
    <t>2149688001202005104854</t>
  </si>
  <si>
    <t>2149688001202101226381</t>
  </si>
  <si>
    <t>2149688001202009023314</t>
  </si>
  <si>
    <t>2149688001202009061693</t>
  </si>
  <si>
    <t>2149688001202009109193</t>
  </si>
  <si>
    <t>2149688001202108047820</t>
  </si>
  <si>
    <t>2149688001202005155496</t>
  </si>
  <si>
    <t>2149688001202101287139</t>
  </si>
  <si>
    <t>2149688001202005154235</t>
  </si>
  <si>
    <t>2149688001202005058289</t>
  </si>
  <si>
    <t>2149688001202005092418</t>
  </si>
  <si>
    <t>2149688001202005133807</t>
  </si>
  <si>
    <t>2149688001202005087239</t>
  </si>
  <si>
    <t>2149688001202101011339</t>
  </si>
  <si>
    <t>2149688001202101007085</t>
  </si>
  <si>
    <t>2149688001202005116987</t>
  </si>
  <si>
    <t>2149688001202005147448</t>
  </si>
  <si>
    <t>2149688001202005033422</t>
  </si>
  <si>
    <t>2149688001202009086844</t>
  </si>
  <si>
    <t>2149688001202005138094</t>
  </si>
  <si>
    <t>2149688001202009081965</t>
  </si>
  <si>
    <t>2149688001202005067016</t>
  </si>
  <si>
    <t>2149688001202005132372</t>
  </si>
  <si>
    <t>2149688001202005049064</t>
  </si>
  <si>
    <t>2149688001202005120221</t>
  </si>
  <si>
    <t>2149688001202005142098</t>
  </si>
  <si>
    <t>2149688001202005184192</t>
  </si>
  <si>
    <t>2149688001202005097927</t>
  </si>
  <si>
    <t>2149688001202005074328</t>
  </si>
  <si>
    <t>2149688001202005038194</t>
  </si>
  <si>
    <t>2149688001202005047788</t>
  </si>
  <si>
    <t>2149688001202005137216</t>
  </si>
  <si>
    <t>2149688001202005145189</t>
  </si>
  <si>
    <t>2149688001202005038998</t>
  </si>
  <si>
    <t>2149688001202005077448</t>
  </si>
  <si>
    <t>2149688001202005057226</t>
  </si>
  <si>
    <t>2149688001202005123088</t>
  </si>
  <si>
    <t>2149688001202005099091</t>
  </si>
  <si>
    <t>2149688001202009109431</t>
  </si>
  <si>
    <t>2149688001202009026968</t>
  </si>
  <si>
    <t>2149688001202005152372</t>
  </si>
  <si>
    <t>2149688001202009046715</t>
  </si>
  <si>
    <t>2149688001202101017835</t>
  </si>
  <si>
    <t>2149688001202108046333</t>
  </si>
  <si>
    <t>2149688001202009063365</t>
  </si>
  <si>
    <t>2149688001202005063698</t>
  </si>
  <si>
    <t>2149688001202201062413</t>
  </si>
  <si>
    <t>2149688001202005147272</t>
  </si>
  <si>
    <t>2149688001202005088692</t>
  </si>
  <si>
    <t>2149688001202005083797</t>
  </si>
  <si>
    <t>2149688001202005134634</t>
  </si>
  <si>
    <t>2149688001202005115075</t>
  </si>
  <si>
    <t>2149688001202005116157</t>
  </si>
  <si>
    <t>2149688001202005085075</t>
  </si>
  <si>
    <t>2149688001202005134111</t>
  </si>
  <si>
    <t>2149688001202005067268</t>
  </si>
  <si>
    <t>2149688001202005083303</t>
  </si>
  <si>
    <t>2149688001202005131050</t>
  </si>
  <si>
    <t>2149688001202005122008</t>
  </si>
  <si>
    <t>2149688001202005111906</t>
  </si>
  <si>
    <t>2149688001202005033670</t>
  </si>
  <si>
    <t>2149688001202009064403</t>
  </si>
  <si>
    <t>2149688001202005188424</t>
  </si>
  <si>
    <t>2149688001202005129218</t>
  </si>
  <si>
    <t>2149688001202005145045</t>
  </si>
  <si>
    <t>2149688001202005053758</t>
  </si>
  <si>
    <t>2149688001202005143013</t>
  </si>
  <si>
    <t>2149688001202005104024</t>
  </si>
  <si>
    <t>2149688001202009001999</t>
  </si>
  <si>
    <t>2149688001202108005690</t>
  </si>
  <si>
    <t>2149688001202009024673</t>
  </si>
  <si>
    <t>2149688001202005136729</t>
  </si>
  <si>
    <t>2149688001202005155714</t>
  </si>
  <si>
    <t>2149688001202005146671</t>
  </si>
  <si>
    <t>2149688001202005135663</t>
  </si>
  <si>
    <t>2149688001202009026642</t>
  </si>
  <si>
    <t>2149688001202005034392</t>
  </si>
  <si>
    <t>2149688001202005129294</t>
  </si>
  <si>
    <t>2149688001202005150102</t>
  </si>
  <si>
    <t>2149688001202009053791</t>
  </si>
  <si>
    <t>2149688001202005078501</t>
  </si>
  <si>
    <t>2149688001202009009673</t>
  </si>
  <si>
    <t>2149688001202005119584</t>
  </si>
  <si>
    <t>2149688001202005096867</t>
  </si>
  <si>
    <t>2149688001202005054424</t>
  </si>
  <si>
    <t>2149688001202005143935</t>
  </si>
  <si>
    <t>2149688001202005067855</t>
  </si>
  <si>
    <t>2149688001202009000691</t>
  </si>
  <si>
    <t>2149688001202005051894</t>
  </si>
  <si>
    <t>2149688001202005032571</t>
  </si>
  <si>
    <t>2149688001202009096396</t>
  </si>
  <si>
    <t>2149688001202005059978</t>
  </si>
  <si>
    <t>2149688001202005104462</t>
  </si>
  <si>
    <t>2149688001202005097045</t>
  </si>
  <si>
    <t>2149688001202005090124</t>
  </si>
  <si>
    <t>2149688001202005119903</t>
  </si>
  <si>
    <t>2149688001202005079391</t>
  </si>
  <si>
    <t>2149688001202005086588</t>
  </si>
  <si>
    <t>2149688001202005079418</t>
  </si>
  <si>
    <t>2149688001202009022467</t>
  </si>
  <si>
    <t>2149688001202005104996</t>
  </si>
  <si>
    <t>2149688001202005071406</t>
  </si>
  <si>
    <t>2149688001202005111242</t>
  </si>
  <si>
    <t>2149688001202005131515</t>
  </si>
  <si>
    <t>2149688001202005077302</t>
  </si>
  <si>
    <t>2149688001202005103682</t>
  </si>
  <si>
    <t>2149688001202005108700</t>
  </si>
  <si>
    <t>2149688001202005047380</t>
  </si>
  <si>
    <t>2149688001202005055081</t>
  </si>
  <si>
    <t>2149688001202005144026</t>
  </si>
  <si>
    <t>2149688001202005032999</t>
  </si>
  <si>
    <t>2149688001202101008192</t>
  </si>
  <si>
    <t>2149688001202005031512</t>
  </si>
  <si>
    <t>2149688001202005044014</t>
  </si>
  <si>
    <t>2149688001202009084409</t>
  </si>
  <si>
    <t>2149688001202005084682</t>
  </si>
  <si>
    <t>2149688001202108035276</t>
  </si>
  <si>
    <t>2149688001202108164312</t>
  </si>
  <si>
    <t>2149688001202005049134</t>
  </si>
  <si>
    <t>2149688001202005115570</t>
  </si>
  <si>
    <t>2149688001202201056659</t>
  </si>
  <si>
    <t>2149688001202005044607</t>
  </si>
  <si>
    <t>2149688001202005152291</t>
  </si>
  <si>
    <t>2149688001202005160488</t>
  </si>
  <si>
    <t>2149688001202005174369</t>
  </si>
  <si>
    <t>2149688001202009045094</t>
  </si>
  <si>
    <t>2149688001202009005470</t>
  </si>
  <si>
    <t>2149688001202005087142</t>
  </si>
  <si>
    <t>2149688001202005045219</t>
  </si>
  <si>
    <t>2149688001202005186313</t>
  </si>
  <si>
    <t>2149688001202101003022</t>
  </si>
  <si>
    <t>2149688001202005189685</t>
  </si>
  <si>
    <t>2149688001202005101440</t>
  </si>
  <si>
    <t>2149688001202005107390</t>
  </si>
  <si>
    <t>2149688001202005138566</t>
  </si>
  <si>
    <t>2149688001202005132307</t>
  </si>
  <si>
    <t>2149688001202005038062</t>
  </si>
  <si>
    <t>2149688001202201060743</t>
  </si>
  <si>
    <t>2149688001202101255873</t>
  </si>
  <si>
    <t>2149688001202005066554</t>
  </si>
  <si>
    <t>2149688001202101225874</t>
  </si>
  <si>
    <t>2149688001202005103632</t>
  </si>
  <si>
    <t>2149688001202005107676</t>
  </si>
  <si>
    <t>2149688001202101246926</t>
  </si>
  <si>
    <t>2149688001202005060086</t>
  </si>
  <si>
    <t>2149688001202005084838</t>
  </si>
  <si>
    <t>2149688001202005046124</t>
  </si>
  <si>
    <t>2149688001202009020102</t>
  </si>
  <si>
    <t>2149688001202009103863</t>
  </si>
  <si>
    <t>2149688001202009054724</t>
  </si>
  <si>
    <t>2149688001202009039410</t>
  </si>
  <si>
    <t>2149688001202005157233</t>
  </si>
  <si>
    <t>2149688001202005140723</t>
  </si>
  <si>
    <t>2149688001202005055675</t>
  </si>
  <si>
    <t>2149688001202005033187</t>
  </si>
  <si>
    <t>2149688001202005097830</t>
  </si>
  <si>
    <t>2149688001202005061298</t>
  </si>
  <si>
    <t>2149688001202101017540</t>
  </si>
  <si>
    <t>2149688001202009104146</t>
  </si>
  <si>
    <t>2149688001202005070359</t>
  </si>
  <si>
    <t>2149688001202005122948</t>
  </si>
  <si>
    <t>2149688001202101004159</t>
  </si>
  <si>
    <t>2149688001202005170130</t>
  </si>
  <si>
    <t>2149688001202009064273</t>
  </si>
  <si>
    <t>2149688001202005076788</t>
  </si>
  <si>
    <t>2149688001202005125069</t>
  </si>
  <si>
    <t>2149688001202005093991</t>
  </si>
  <si>
    <t>2149688001202005106082</t>
  </si>
  <si>
    <t>2149688001202005053444</t>
  </si>
  <si>
    <t>2149688001202005030536</t>
  </si>
  <si>
    <t>2149688001202005173313</t>
  </si>
  <si>
    <t>2149688001202005083854</t>
  </si>
  <si>
    <t>2149688001202009072418</t>
  </si>
  <si>
    <t>2149688001202009019231</t>
  </si>
  <si>
    <t>2149688001202005118963</t>
  </si>
  <si>
    <t>2149688001202108102624</t>
  </si>
  <si>
    <t>2149688001202101003397</t>
  </si>
  <si>
    <t>2149688001202005134010</t>
  </si>
  <si>
    <t>2149688001202005043190</t>
  </si>
  <si>
    <t>2149688001202005142236</t>
  </si>
  <si>
    <t>2149688001202005138760</t>
  </si>
  <si>
    <t>2149688001202005063839</t>
  </si>
  <si>
    <t>2149688001202005185528</t>
  </si>
  <si>
    <t>2149688001202005120531</t>
  </si>
  <si>
    <t>2149688001202005146564</t>
  </si>
  <si>
    <t>2149688001202005121789</t>
  </si>
  <si>
    <t>2149688001202005141402</t>
  </si>
  <si>
    <t>2149688001202005036131</t>
  </si>
  <si>
    <t>2149688001202005170250</t>
  </si>
  <si>
    <t>2149688001202005104502</t>
  </si>
  <si>
    <t>2149688001202005035833</t>
  </si>
  <si>
    <t>2149688001202005140176</t>
  </si>
  <si>
    <t>2149688001202009037736</t>
  </si>
  <si>
    <t>2149688001202009086951</t>
  </si>
  <si>
    <t>2149688001202005148898</t>
  </si>
  <si>
    <t>2149688001202009016297</t>
  </si>
  <si>
    <t>2149688001202005086408</t>
  </si>
  <si>
    <t>2149688001202005188084</t>
  </si>
  <si>
    <t>2149688001202005064894</t>
  </si>
  <si>
    <t>2149688001202005114832</t>
  </si>
  <si>
    <t>2149688001202005132440</t>
  </si>
  <si>
    <t>2149688001202005070784</t>
  </si>
  <si>
    <t>2149688001202005173697</t>
  </si>
  <si>
    <t>2149688001202005120910</t>
  </si>
  <si>
    <t>2149688001202005065948</t>
  </si>
  <si>
    <t>2149688001202009097141</t>
  </si>
  <si>
    <t>2149688001202005076431</t>
  </si>
  <si>
    <t>2149688001202005101719</t>
  </si>
  <si>
    <t>2149688001202009072208</t>
  </si>
  <si>
    <t>2149688001202005169980</t>
  </si>
  <si>
    <t>2149688001202005061324</t>
  </si>
  <si>
    <t>2149688001202005080408</t>
  </si>
  <si>
    <t>2149688001202101019358</t>
  </si>
  <si>
    <t>2149688001202009085040</t>
  </si>
  <si>
    <t>2149688001202005069137</t>
  </si>
  <si>
    <t>2149688001202005168198</t>
  </si>
  <si>
    <t>2149688001202005080132</t>
  </si>
  <si>
    <t>2149688001202005095411</t>
  </si>
  <si>
    <t>2149688001202005045449</t>
  </si>
  <si>
    <t>2149688001202005040835</t>
  </si>
  <si>
    <t>2149688001202009040701</t>
  </si>
  <si>
    <t>2149688001202005182867</t>
  </si>
  <si>
    <t>2149688001202005174926</t>
  </si>
  <si>
    <t>2149688001202108100988</t>
  </si>
  <si>
    <t>2149688001202005089283</t>
  </si>
  <si>
    <t>2149688001202108019042</t>
  </si>
  <si>
    <t>2149688001202101256406</t>
  </si>
  <si>
    <t>2149688001202009082769</t>
  </si>
  <si>
    <t>2149688001202201062755</t>
  </si>
  <si>
    <t>2149688001202005123452</t>
  </si>
  <si>
    <t>2149688001202005133848</t>
  </si>
  <si>
    <t>2149688001202005039070</t>
  </si>
  <si>
    <t>2149688001202005186097</t>
  </si>
  <si>
    <t>2149688001202009109396</t>
  </si>
  <si>
    <t>2149688001202009090640</t>
  </si>
  <si>
    <t>2149688001202005120359</t>
  </si>
  <si>
    <t>2149688001202005152886</t>
  </si>
  <si>
    <t>2149688001202009094508</t>
  </si>
  <si>
    <t>2149688001202005075737</t>
  </si>
  <si>
    <t>2149688001202108021388</t>
  </si>
  <si>
    <t>2149688001202005103101</t>
  </si>
  <si>
    <t>2149688001202005091488</t>
  </si>
  <si>
    <t>2149688001202005035517</t>
  </si>
  <si>
    <t>2149688001202005175957</t>
  </si>
  <si>
    <t>2149688001202005078088</t>
  </si>
  <si>
    <t>2149688001202005057797</t>
  </si>
  <si>
    <t>2149688001202005090951</t>
  </si>
  <si>
    <t>2149688001202005043740</t>
  </si>
  <si>
    <t>2149688001202005112658</t>
  </si>
  <si>
    <t>2149688001202005108414</t>
  </si>
  <si>
    <t>2149688001202009080416</t>
  </si>
  <si>
    <t>2149688001202005126640</t>
  </si>
  <si>
    <t>2149688001202005188172</t>
  </si>
  <si>
    <t>2149688001202005121375</t>
  </si>
  <si>
    <t>2149688001202005126181</t>
  </si>
  <si>
    <t>2149688001202005108051</t>
  </si>
  <si>
    <t>2149688001202005036980</t>
  </si>
  <si>
    <t>2149688001202009103750</t>
  </si>
  <si>
    <t>2149688001202005140621</t>
  </si>
  <si>
    <t>2149688001202005140764</t>
  </si>
  <si>
    <t>2149688001202005042230</t>
  </si>
  <si>
    <t>2149688001202005054990</t>
  </si>
  <si>
    <t>2149688001202005104392</t>
  </si>
  <si>
    <t>2149688001202005122460</t>
  </si>
  <si>
    <t>2149688001202005117284</t>
  </si>
  <si>
    <t>2149688001202005034435</t>
  </si>
  <si>
    <t>2149688001202005062792</t>
  </si>
  <si>
    <t>2149688001202005174403</t>
  </si>
  <si>
    <t>2149688001202005103330</t>
  </si>
  <si>
    <t>2149688001202005139426</t>
  </si>
  <si>
    <t>2149688001202009102650</t>
  </si>
  <si>
    <t>2149688001202005090486</t>
  </si>
  <si>
    <t>2149688001202005074124</t>
  </si>
  <si>
    <t>2149688001202005098400</t>
  </si>
  <si>
    <t>2149688001202005144089</t>
  </si>
  <si>
    <t>2149688001202005076395</t>
  </si>
  <si>
    <t>2149688001202005032574</t>
  </si>
  <si>
    <t>2149688001202005078342</t>
  </si>
  <si>
    <t>2149688001202005071494</t>
  </si>
  <si>
    <t>2149688001202108059438</t>
  </si>
  <si>
    <t>2149688001202005110917</t>
  </si>
  <si>
    <t>2149688001202005129187</t>
  </si>
  <si>
    <t>2149688001202005105126</t>
  </si>
  <si>
    <t>2149688001202005089166</t>
  </si>
  <si>
    <t>2149688001202201187779</t>
  </si>
  <si>
    <t>2149688001202201200521</t>
  </si>
  <si>
    <t>2149688001202005065296</t>
  </si>
  <si>
    <t>2149688001202005049209</t>
  </si>
  <si>
    <t>2149688001202005081770</t>
  </si>
  <si>
    <t>2149688001202009064666</t>
  </si>
  <si>
    <t>2149688001202005079563</t>
  </si>
  <si>
    <t>2149688001202201077278</t>
  </si>
  <si>
    <t>2149688001202005056827</t>
  </si>
  <si>
    <t>2149688001202005046246</t>
  </si>
  <si>
    <t>2149688001202005146255</t>
  </si>
  <si>
    <t>2149688001202005039054</t>
  </si>
  <si>
    <t>2149688001202005115889</t>
  </si>
  <si>
    <t>2149688001202005047541</t>
  </si>
  <si>
    <t>2149688001202009100999</t>
  </si>
  <si>
    <t>2149688001202005110865</t>
  </si>
  <si>
    <t>2149688001202005031647</t>
  </si>
  <si>
    <t>2149688001202005109392</t>
  </si>
  <si>
    <t>2149688001202009094173</t>
  </si>
  <si>
    <t>2149688001202009093952</t>
  </si>
  <si>
    <t>2149688001202005060069</t>
  </si>
  <si>
    <t>2149688001202005155613</t>
  </si>
  <si>
    <t>2149688001202005087937</t>
  </si>
  <si>
    <t>2149688001202005114514</t>
  </si>
  <si>
    <t>2149688001202005095614</t>
  </si>
  <si>
    <t>2149688001202005099283</t>
  </si>
  <si>
    <t>2149688001202005064672</t>
  </si>
  <si>
    <t>2149688001202009070803</t>
  </si>
  <si>
    <t>2149688001202009068021</t>
  </si>
  <si>
    <t>2149688001202005038243</t>
  </si>
  <si>
    <t>2149688001202005051975</t>
  </si>
  <si>
    <t>2149688001202005172303</t>
  </si>
  <si>
    <t>2149688001202005099356</t>
  </si>
  <si>
    <t>2149688001202005040828</t>
  </si>
  <si>
    <t>2149688001202005098021</t>
  </si>
  <si>
    <t>2149688001202005033818</t>
  </si>
  <si>
    <t>2149688001202005121093</t>
  </si>
  <si>
    <t>2149688001202005036708</t>
  </si>
  <si>
    <t>2149688001202005043467</t>
  </si>
  <si>
    <t>2149688001202005130795</t>
  </si>
  <si>
    <t>2149688001202005047136</t>
  </si>
  <si>
    <t>2149688001202005036108</t>
  </si>
  <si>
    <t>2149688001202005138728</t>
  </si>
  <si>
    <t>2149688001202005121341</t>
  </si>
  <si>
    <t>2149688001202005058164</t>
  </si>
  <si>
    <t>2149688001202005103994</t>
  </si>
  <si>
    <t>2149688001202005121837</t>
  </si>
  <si>
    <t>2149688001202005102655</t>
  </si>
  <si>
    <t>2149688001202005035749</t>
  </si>
  <si>
    <t>2149688001202005090711</t>
  </si>
  <si>
    <t>2149688001202101298538</t>
  </si>
  <si>
    <t>2149688001202201082633</t>
  </si>
  <si>
    <t>2149688001202005107252</t>
  </si>
  <si>
    <t>2149688001202005146046</t>
  </si>
  <si>
    <t>2149688001202005071819</t>
  </si>
  <si>
    <t>2149688001202005124140</t>
  </si>
  <si>
    <t>2149688001202005147279</t>
  </si>
  <si>
    <t>2149688001202005091672</t>
  </si>
  <si>
    <t>2149688001202005065182</t>
  </si>
  <si>
    <t>2149688001202005075957</t>
  </si>
  <si>
    <t>2149688001202005046908</t>
  </si>
  <si>
    <t>2149688001202005068200</t>
  </si>
  <si>
    <t>2149688001202005036466</t>
  </si>
  <si>
    <t>2149688001202009103511</t>
  </si>
  <si>
    <t>2149688001202009078410</t>
  </si>
  <si>
    <t>2149688001202005114402</t>
  </si>
  <si>
    <t>2149688001202005046439</t>
  </si>
  <si>
    <t>2149688001202009023145</t>
  </si>
  <si>
    <t>2149688001202108069963</t>
  </si>
  <si>
    <t>2149688001202005186394</t>
  </si>
  <si>
    <t>2149688001202005084538</t>
  </si>
  <si>
    <t>2149688001202005086419</t>
  </si>
  <si>
    <t>2149688001202005115439</t>
  </si>
  <si>
    <t>2149688001202005125785</t>
  </si>
  <si>
    <t>2149688001202005167474</t>
  </si>
  <si>
    <t>2149688001202005104042</t>
  </si>
  <si>
    <t>2149688001202009043810</t>
  </si>
  <si>
    <t>2149688001202101235858</t>
  </si>
  <si>
    <t>2149688001202009033862</t>
  </si>
  <si>
    <t>2149688001202005051688</t>
  </si>
  <si>
    <t>2149688001202005053542</t>
  </si>
  <si>
    <t>2149688001202005088381</t>
  </si>
  <si>
    <t>2149688001202005091376</t>
  </si>
  <si>
    <t>2149688001202005149885</t>
  </si>
  <si>
    <t>2149688001202005110573</t>
  </si>
  <si>
    <t>2149688001202005128517</t>
  </si>
  <si>
    <t>2149688001202005138925</t>
  </si>
  <si>
    <t>2149688001202009011451</t>
  </si>
  <si>
    <t>2149688001202005032082</t>
  </si>
  <si>
    <t>2149688001202005077316</t>
  </si>
  <si>
    <t>2149688001202005046298</t>
  </si>
  <si>
    <t>2149688001202005185339</t>
  </si>
  <si>
    <t>2149688001202005138274</t>
  </si>
  <si>
    <t>2149688001202005143142</t>
  </si>
  <si>
    <t>2149688001202005138335</t>
  </si>
  <si>
    <t>2149688001202009099371</t>
  </si>
  <si>
    <t>2149688001202005118511</t>
  </si>
  <si>
    <t>2149688001202005122665</t>
  </si>
  <si>
    <t>2149688001202005150975</t>
  </si>
  <si>
    <t>2149688001202005047159</t>
  </si>
  <si>
    <t>2149688001202005171050</t>
  </si>
  <si>
    <t>2149688001202005035026</t>
  </si>
  <si>
    <t>2149688001202101024894</t>
  </si>
  <si>
    <t>2149688001202005102863</t>
  </si>
  <si>
    <t>2149688001202005120239</t>
  </si>
  <si>
    <t>2149688001202005035371</t>
  </si>
  <si>
    <t>2149688001202005094220</t>
  </si>
  <si>
    <t>2149688001202005032298</t>
  </si>
  <si>
    <t>2149688001202005094054</t>
  </si>
  <si>
    <t>2149688001202005033260</t>
  </si>
  <si>
    <t>2149688001202005041430</t>
  </si>
  <si>
    <t>2149688001202005046313</t>
  </si>
  <si>
    <t>2149688001202005086196</t>
  </si>
  <si>
    <t>2149688001202005051712</t>
  </si>
  <si>
    <t>2149688001202005188972</t>
  </si>
  <si>
    <t>2149688001202005114038</t>
  </si>
  <si>
    <t>2149688001202005090986</t>
  </si>
  <si>
    <t>2149688001202005111042</t>
  </si>
  <si>
    <t>2149688001202005079809</t>
  </si>
  <si>
    <t>2149688001202005080374</t>
  </si>
  <si>
    <t>2149688001202005115709</t>
  </si>
  <si>
    <t>2149688001202005070814</t>
  </si>
  <si>
    <t>2149688001202005066076</t>
  </si>
  <si>
    <t>2149688001202005126238</t>
  </si>
  <si>
    <t>2149688001202005069623</t>
  </si>
  <si>
    <t>2149688001202108001792</t>
  </si>
  <si>
    <t>2149688001202005090736</t>
  </si>
  <si>
    <t>2149688001202201309020</t>
  </si>
  <si>
    <t>2149688001202005119424</t>
  </si>
  <si>
    <t>2149688001202005179070</t>
  </si>
  <si>
    <t>2149688001202201012018</t>
  </si>
  <si>
    <t>2149688001202108042665</t>
  </si>
  <si>
    <t>2149688001202009051588</t>
  </si>
  <si>
    <t>2149688001202009077595</t>
  </si>
  <si>
    <t>2149688001202005087504</t>
  </si>
  <si>
    <t>2149688001202009027921</t>
  </si>
  <si>
    <t>2149688001202108146804</t>
  </si>
  <si>
    <t>2149688001202108112054</t>
  </si>
  <si>
    <t>2149688001202009077851</t>
  </si>
  <si>
    <t>2149688001202005087678</t>
  </si>
  <si>
    <t>2149688001202005040809</t>
  </si>
  <si>
    <t>2149688001202005135607</t>
  </si>
  <si>
    <t>2149688001202005123059</t>
  </si>
  <si>
    <t>2149688001202005101571</t>
  </si>
  <si>
    <t>2149688001202101289313</t>
  </si>
  <si>
    <t>2149688001202005079940</t>
  </si>
  <si>
    <t>2149688001202005146917</t>
  </si>
  <si>
    <t>2149688001202005164151</t>
  </si>
  <si>
    <t>2149688001202005045693</t>
  </si>
  <si>
    <t>2149688001202005077457</t>
  </si>
  <si>
    <t>2149688001202005182530</t>
  </si>
  <si>
    <t>2149688001202009095299</t>
  </si>
  <si>
    <t>2149688001202005086406</t>
  </si>
  <si>
    <t>2149688001202005055694</t>
  </si>
  <si>
    <t>2149688001202005049195</t>
  </si>
  <si>
    <t>2149688001202005181944</t>
  </si>
  <si>
    <t>2149688001202005032543</t>
  </si>
  <si>
    <t>2149688001202009082128</t>
  </si>
  <si>
    <t>2149688001202005070118</t>
  </si>
  <si>
    <t>2149688001202005157533</t>
  </si>
  <si>
    <t>2149688001202005076613</t>
  </si>
  <si>
    <t>2149688001202009007967</t>
  </si>
  <si>
    <t>2149688001202005095035</t>
  </si>
  <si>
    <t>2149688001202009095161</t>
  </si>
  <si>
    <t>2149688001202005084573</t>
  </si>
  <si>
    <t>2149688001202005052124</t>
  </si>
  <si>
    <t>2149688001202005093213</t>
  </si>
  <si>
    <t>2149688001202005146005</t>
  </si>
  <si>
    <t>2149688001202005069962</t>
  </si>
  <si>
    <t>2149688001202005064956</t>
  </si>
  <si>
    <t>2149688001202005107846</t>
  </si>
  <si>
    <t>2149688001202005086876</t>
  </si>
  <si>
    <t>2149688001202005134000</t>
  </si>
  <si>
    <t>2149688001202005138012</t>
  </si>
  <si>
    <t>2149688001202005098101</t>
  </si>
  <si>
    <t>2149688001202005143012</t>
  </si>
  <si>
    <t>2149688001202005097907</t>
  </si>
  <si>
    <t>2149688001202005184623</t>
  </si>
  <si>
    <t>2149688001202005110304</t>
  </si>
  <si>
    <t>2149688001202005086067</t>
  </si>
  <si>
    <t>2149688001202005178030</t>
  </si>
  <si>
    <t>2149688001202009084259</t>
  </si>
  <si>
    <t>2149688001202009095538</t>
  </si>
  <si>
    <t>2149688001202005112469</t>
  </si>
  <si>
    <t>2149688001202005178549</t>
  </si>
  <si>
    <t>2149688001202005174815</t>
  </si>
  <si>
    <t>2149688001202108036095</t>
  </si>
  <si>
    <t>2149688001202108091304</t>
  </si>
  <si>
    <t>2149688001202101251993</t>
  </si>
  <si>
    <t>2149688001202005184672</t>
  </si>
  <si>
    <t>2149688001202009022618</t>
  </si>
  <si>
    <t>2149688001202009080438</t>
  </si>
  <si>
    <t>2149688001202108017612</t>
  </si>
  <si>
    <t>2149688001202005122214</t>
  </si>
  <si>
    <t>2149688001202009074916</t>
  </si>
  <si>
    <t>2149688001202009088255</t>
  </si>
  <si>
    <t>2149688001202005134288</t>
  </si>
  <si>
    <t>2149688001202005131826</t>
  </si>
  <si>
    <t>2149688001202005105293</t>
  </si>
  <si>
    <t>2149688001202005114893</t>
  </si>
  <si>
    <t>2149688001202005097762</t>
  </si>
  <si>
    <t>2149688001202005071311</t>
  </si>
  <si>
    <t>2149688001202005101025</t>
  </si>
  <si>
    <t>2149688001202005082450</t>
  </si>
  <si>
    <t>2149688001202005081977</t>
  </si>
  <si>
    <t>2149688001202005096018</t>
  </si>
  <si>
    <t>2149688001202005112118</t>
  </si>
  <si>
    <t>2149688001202005105527</t>
  </si>
  <si>
    <t>2149688001202005124287</t>
  </si>
  <si>
    <t>2149688001202005124967</t>
  </si>
  <si>
    <t>2149688001202005034466</t>
  </si>
  <si>
    <t>2149688001202005116346</t>
  </si>
  <si>
    <t>2149688001202005105989</t>
  </si>
  <si>
    <t>2149688001202005091334</t>
  </si>
  <si>
    <t>2149688001202005058497</t>
  </si>
  <si>
    <t>2149688001202005092881</t>
  </si>
  <si>
    <t>2149688001202005124075</t>
  </si>
  <si>
    <t>2149688001202005078035</t>
  </si>
  <si>
    <t>2149688001202005110279</t>
  </si>
  <si>
    <t>2149688001202005133971</t>
  </si>
  <si>
    <t>2149688001202005089348</t>
  </si>
  <si>
    <t>2149688001202005033834</t>
  </si>
  <si>
    <t>2149688001202005167088</t>
  </si>
  <si>
    <t>2149688001202005115382</t>
  </si>
  <si>
    <t>2149688001202005038188</t>
  </si>
  <si>
    <t>2149688001202009075677</t>
  </si>
  <si>
    <t>2149688001202005094121</t>
  </si>
  <si>
    <t>2149688001202005125096</t>
  </si>
  <si>
    <t>2149688001202005155784</t>
  </si>
  <si>
    <t>2149688001202005129733</t>
  </si>
  <si>
    <t>2149688001202005134576</t>
  </si>
  <si>
    <t>2149688001202005102129</t>
  </si>
  <si>
    <t>2149688001202005090325</t>
  </si>
  <si>
    <t>2149688001202005059842</t>
  </si>
  <si>
    <t>2149688001202005113860</t>
  </si>
  <si>
    <t>2149688001202005038380</t>
  </si>
  <si>
    <t>2149688001202005031947</t>
  </si>
  <si>
    <t>2149688001202005104373</t>
  </si>
  <si>
    <t>2149688001202005041078</t>
  </si>
  <si>
    <t>2149688001202005093464</t>
  </si>
  <si>
    <t>2149688001202005071201</t>
  </si>
  <si>
    <t>2149688001202005092141</t>
  </si>
  <si>
    <t>2149688001202005042956</t>
  </si>
  <si>
    <t>2149688001202005058684</t>
  </si>
  <si>
    <t>2149688001202005076709</t>
  </si>
  <si>
    <t>2149688001202005103310</t>
  </si>
  <si>
    <t>2149688001202005113900</t>
  </si>
  <si>
    <t>2149688001202005149915</t>
  </si>
  <si>
    <t>2149688001202005071639</t>
  </si>
  <si>
    <t>2149688001202005101167</t>
  </si>
  <si>
    <t>2149688001202005096829</t>
  </si>
  <si>
    <t>2149688001202005112105</t>
  </si>
  <si>
    <t>2149688001202005067979</t>
  </si>
  <si>
    <t>2149688001202005123767</t>
  </si>
  <si>
    <t>2149688001202005149017</t>
  </si>
  <si>
    <t>2149688001202005088961</t>
  </si>
  <si>
    <t>2149688001202005048368</t>
  </si>
  <si>
    <t>2149688001202005091067</t>
  </si>
  <si>
    <t>2149688001202005049128</t>
  </si>
  <si>
    <t>2149688001202005086718</t>
  </si>
  <si>
    <t>2149688001202005096221</t>
  </si>
  <si>
    <t>2149688001202009108697</t>
  </si>
  <si>
    <t>2149688001202005068692</t>
  </si>
  <si>
    <t>2149688001202005064527</t>
  </si>
  <si>
    <t>2149688001202005131216</t>
  </si>
  <si>
    <t>2149688001202005113810</t>
  </si>
  <si>
    <t>2149688001202009062342</t>
  </si>
  <si>
    <t>2149688001202005043893</t>
  </si>
  <si>
    <t>2149688001202005062907</t>
  </si>
  <si>
    <t>2149688001202101006254</t>
  </si>
  <si>
    <t>2149688001202005067508</t>
  </si>
  <si>
    <t>2149688001202005136362</t>
  </si>
  <si>
    <t>2149688001202009083851</t>
  </si>
  <si>
    <t>2149688001202009052926</t>
  </si>
  <si>
    <t>2149688001202009000248</t>
  </si>
  <si>
    <t>2149688001202005099448</t>
  </si>
  <si>
    <t>2149688001202005119963</t>
  </si>
  <si>
    <t>2149688001202005030145</t>
  </si>
  <si>
    <t>2149688001202005096040</t>
  </si>
  <si>
    <t>2149688001202005141792</t>
  </si>
  <si>
    <t>2149688001202005038242</t>
  </si>
  <si>
    <t>2149688001202005105798</t>
  </si>
  <si>
    <t>2149688001202009081287</t>
  </si>
  <si>
    <t>2149688001202005134127</t>
  </si>
  <si>
    <t>2149688001202005128456</t>
  </si>
  <si>
    <t>2149688001202005093648</t>
  </si>
  <si>
    <t>2149688001202005092419</t>
  </si>
  <si>
    <t>2149688001202005056256</t>
  </si>
  <si>
    <t>2149688001202005093283</t>
  </si>
  <si>
    <t>2149688001202005030332</t>
  </si>
  <si>
    <t>2149688001202005032765</t>
  </si>
  <si>
    <t>2149688001202005106803</t>
  </si>
  <si>
    <t>2149688001202009081930</t>
  </si>
  <si>
    <t>2149688001202005123655</t>
  </si>
  <si>
    <t>2149688001202005091985</t>
  </si>
  <si>
    <t>2149688001202101228685</t>
  </si>
  <si>
    <t>2149688001202005132539</t>
  </si>
  <si>
    <t>2149688001202005052690</t>
  </si>
  <si>
    <t>2149688001202005098837</t>
  </si>
  <si>
    <t>2149688001202005130526</t>
  </si>
  <si>
    <t>2149688001202005044213</t>
  </si>
  <si>
    <t>2149688001202005182619</t>
  </si>
  <si>
    <t>2149688001202005073075</t>
  </si>
  <si>
    <t>2149688001202005131285</t>
  </si>
  <si>
    <t>2149688001202005130954</t>
  </si>
  <si>
    <t>2149688001202005030770</t>
  </si>
  <si>
    <t>2149688001202005065098</t>
  </si>
  <si>
    <t>2149688001202005061640</t>
  </si>
  <si>
    <t>2149688001202005109579</t>
  </si>
  <si>
    <t>2149688001202201173656</t>
  </si>
  <si>
    <t>2149688001202005114200</t>
  </si>
  <si>
    <t>2149688001202005035791</t>
  </si>
  <si>
    <t>2149688001202005080263</t>
  </si>
  <si>
    <t>2149688001202005080176</t>
  </si>
  <si>
    <t>2149688001202108072558</t>
  </si>
  <si>
    <t>2149688001202005134962</t>
  </si>
  <si>
    <t>2149688001202005133847</t>
  </si>
  <si>
    <t>2149688001202005154965</t>
  </si>
  <si>
    <t>2149688001202005115473</t>
  </si>
  <si>
    <t>2149688001202009102012</t>
  </si>
  <si>
    <t>2149688001202101003772</t>
  </si>
  <si>
    <t>2149688001202005081030</t>
  </si>
  <si>
    <t>2149688001202009103533</t>
  </si>
  <si>
    <t>2149688001202005062576</t>
  </si>
  <si>
    <t>2149688001202005038240</t>
  </si>
  <si>
    <t>2149688001202005065402</t>
  </si>
  <si>
    <t>2149688001202005035619</t>
  </si>
  <si>
    <t>2149688001202005094553</t>
  </si>
  <si>
    <t>2149688001202009065474</t>
  </si>
  <si>
    <t>2149688001202005055928</t>
  </si>
  <si>
    <t>2149688001202009030927</t>
  </si>
  <si>
    <t>2149688001202005140766</t>
  </si>
  <si>
    <t>2149688001202005094975</t>
  </si>
  <si>
    <t>2149688001202005149045</t>
  </si>
  <si>
    <t>2149688001202005184591</t>
  </si>
  <si>
    <t>2149688001202005106146</t>
  </si>
  <si>
    <t>2149688001202005081460</t>
  </si>
  <si>
    <t>2149688001202005130247</t>
  </si>
  <si>
    <t>2149688001202005175674</t>
  </si>
  <si>
    <t>2149688001202009085353</t>
  </si>
  <si>
    <t>2149688001202005097866</t>
  </si>
  <si>
    <t>2149688001202005140737</t>
  </si>
  <si>
    <t>2149688001202005145421</t>
  </si>
  <si>
    <t>2149688001202009035726</t>
  </si>
  <si>
    <t>2149688001202005094370</t>
  </si>
  <si>
    <t>2149688001202005071308</t>
  </si>
  <si>
    <t>2149688001202005179761</t>
  </si>
  <si>
    <t>2149688001202005120363</t>
  </si>
  <si>
    <t>2149688001202005146933</t>
  </si>
  <si>
    <t>2149688001202005060360</t>
  </si>
  <si>
    <t>2149688001202005091834</t>
  </si>
  <si>
    <t>2149688001202005120535</t>
  </si>
  <si>
    <t>2149688001202005131364</t>
  </si>
  <si>
    <t>2149688001202005110618</t>
  </si>
  <si>
    <t>2149688001202005089500</t>
  </si>
  <si>
    <t>2149688001202005095805</t>
  </si>
  <si>
    <t>2149688001202005128416</t>
  </si>
  <si>
    <t>2149688001202005189351</t>
  </si>
  <si>
    <t>2149688001202005033262</t>
  </si>
  <si>
    <t>2149688001202009107684</t>
  </si>
  <si>
    <t>2149688001202009094763</t>
  </si>
  <si>
    <t>2149688001202005052425</t>
  </si>
  <si>
    <t>2149688001202005045452</t>
  </si>
  <si>
    <t>2149688001202009008602</t>
  </si>
  <si>
    <t>2149688001202005050745</t>
  </si>
  <si>
    <t>2149688001202005052959</t>
  </si>
  <si>
    <t>2149688001202005057263</t>
  </si>
  <si>
    <t>2149688001202005102831</t>
  </si>
  <si>
    <t>2149688001202009017285</t>
  </si>
  <si>
    <t>2149688001202005182965</t>
  </si>
  <si>
    <t>2149688001202009109085</t>
  </si>
  <si>
    <t>2149688001202005130110</t>
  </si>
  <si>
    <t>2149688001202005096273</t>
  </si>
  <si>
    <t>2149688001202005077548</t>
  </si>
  <si>
    <t>2149688001202005139172</t>
  </si>
  <si>
    <t>2149688001202009083497</t>
  </si>
  <si>
    <t>2149688001202005146390</t>
  </si>
  <si>
    <t>2149688001202005139327</t>
  </si>
  <si>
    <t>2149688001202005118358</t>
  </si>
  <si>
    <t>2149688001202005060187</t>
  </si>
  <si>
    <t>2149688001202009017358</t>
  </si>
  <si>
    <t>2149688001202005059448</t>
  </si>
  <si>
    <t>2149688001202009072301</t>
  </si>
  <si>
    <t>2149688001202009026674</t>
  </si>
  <si>
    <t>2149688001202005172954</t>
  </si>
  <si>
    <t>2149688001202005119356</t>
  </si>
  <si>
    <t>2149688001202005033265</t>
  </si>
  <si>
    <t>2149688001202005092267</t>
  </si>
  <si>
    <t>2149688001202005105826</t>
  </si>
  <si>
    <t>2149688001202005048643</t>
  </si>
  <si>
    <t>2149688001202005043298</t>
  </si>
  <si>
    <t>2149688001202005127485</t>
  </si>
  <si>
    <t>2149688001202005147691</t>
  </si>
  <si>
    <t>2149688001202005054966</t>
  </si>
  <si>
    <t>2149688001202005073841</t>
  </si>
  <si>
    <t>2149688001202009010715</t>
  </si>
  <si>
    <t>2149688001202005145287</t>
  </si>
  <si>
    <t>2149688001202009084388</t>
  </si>
  <si>
    <t>2149688001202005168699</t>
  </si>
  <si>
    <t>2149688001202009052498</t>
  </si>
  <si>
    <t>2149688001202005063032</t>
  </si>
  <si>
    <t>2149688001202005071685</t>
  </si>
  <si>
    <t>2149688001202005143949</t>
  </si>
  <si>
    <t>2149688001202005110727</t>
  </si>
  <si>
    <t>2149688001202009026604</t>
  </si>
  <si>
    <t>2149688001202005056961</t>
  </si>
  <si>
    <t>2149688001202005118983</t>
  </si>
  <si>
    <t>2149688001202009072745</t>
  </si>
  <si>
    <t>2149688001202005047310</t>
  </si>
  <si>
    <t>2149688001202005056962</t>
  </si>
  <si>
    <t>2149688001202005078172</t>
  </si>
  <si>
    <t>2149688001202005064008</t>
  </si>
  <si>
    <t>2149688001202005059527</t>
  </si>
  <si>
    <t>2149688001202005042350</t>
  </si>
  <si>
    <t>2149688001202005138619</t>
  </si>
  <si>
    <t>2149688001202005084944</t>
  </si>
  <si>
    <t>2149688001202005164147</t>
  </si>
  <si>
    <t>2149688001202009104796</t>
  </si>
  <si>
    <t>2149688001202009101038</t>
  </si>
  <si>
    <t>2149688001202101014726</t>
  </si>
  <si>
    <t>2149688001202005126727</t>
  </si>
  <si>
    <t>2149688001202005120057</t>
  </si>
  <si>
    <t>2149688001202009098711</t>
  </si>
  <si>
    <t>2149688001202101019122</t>
  </si>
  <si>
    <t>2149688001202005073084</t>
  </si>
  <si>
    <t>2149688001202005110787</t>
  </si>
  <si>
    <t>2149688001202009059568</t>
  </si>
  <si>
    <t>2149688001202009043935</t>
  </si>
  <si>
    <t>2149688001202005104000</t>
  </si>
  <si>
    <t>2149688001202005171190</t>
  </si>
  <si>
    <t>2149688001202005114596</t>
  </si>
  <si>
    <t>2149688001202005181575</t>
  </si>
  <si>
    <t>2149688001202005116161</t>
  </si>
  <si>
    <t>2149688001202005061579</t>
  </si>
  <si>
    <t>2149688001202005039281</t>
  </si>
  <si>
    <t>2149688001202005137126</t>
  </si>
  <si>
    <t>2149688001202005126302</t>
  </si>
  <si>
    <t>2149688001202005068808</t>
  </si>
  <si>
    <t>2149688001202005072674</t>
  </si>
  <si>
    <t>2149688001202005058291</t>
  </si>
  <si>
    <t>2149688001202005078358</t>
  </si>
  <si>
    <t>2149688001202005104397</t>
  </si>
  <si>
    <t>2149688001202005050499</t>
  </si>
  <si>
    <t>2149688001202005043302</t>
  </si>
  <si>
    <t>2149688001202005187005</t>
  </si>
  <si>
    <t>2149688001202009060423</t>
  </si>
  <si>
    <t>2149688001202005153935</t>
  </si>
  <si>
    <t>2149688001202005059116</t>
  </si>
  <si>
    <t>2149688001202009085300</t>
  </si>
  <si>
    <t>2149688001202101267140</t>
  </si>
  <si>
    <t>2149688001202005095099</t>
  </si>
  <si>
    <t>2149688001202005069024</t>
  </si>
  <si>
    <t>2149688001202005176377</t>
  </si>
  <si>
    <t>2149688001202005139528</t>
  </si>
  <si>
    <t>2149688001202005069961</t>
  </si>
  <si>
    <t>2149688001202005042161</t>
  </si>
  <si>
    <t>2149688001202005033665</t>
  </si>
  <si>
    <t>2149688001202005103247</t>
  </si>
  <si>
    <t>2149688001202005109762</t>
  </si>
  <si>
    <t>2149688001202005036210</t>
  </si>
  <si>
    <t>2149688001202005184915</t>
  </si>
  <si>
    <t>2149688001202009063066</t>
  </si>
  <si>
    <t>2149688001202009018843</t>
  </si>
  <si>
    <t>2149688001202005094461</t>
  </si>
  <si>
    <t>2149688001202005103026</t>
  </si>
  <si>
    <t>2149688001202005124838</t>
  </si>
  <si>
    <t>2149688001202005133215</t>
  </si>
  <si>
    <t>2149688001202005110319</t>
  </si>
  <si>
    <t>2149688001202005117379</t>
  </si>
  <si>
    <t>2149688001202005132171</t>
  </si>
  <si>
    <t>2149688001202005077359</t>
  </si>
  <si>
    <t>2149688001202005172547</t>
  </si>
  <si>
    <t>2149688001202005076931</t>
  </si>
  <si>
    <t>2149688001202005099800</t>
  </si>
  <si>
    <t>2149688001202005056775</t>
  </si>
  <si>
    <t>2149688001202009001972</t>
  </si>
  <si>
    <t>2149688001202009108341</t>
  </si>
  <si>
    <t>2149688001202009007484</t>
  </si>
  <si>
    <t>2149688001202005123402</t>
  </si>
  <si>
    <t>2149688001202005112623</t>
  </si>
  <si>
    <t>2149688001202005043726</t>
  </si>
  <si>
    <t>2149688001202009099347</t>
  </si>
  <si>
    <t>2149688001202005125040</t>
  </si>
  <si>
    <t>2149688001202009016833</t>
  </si>
  <si>
    <t>2149688001202005098774</t>
  </si>
  <si>
    <t>2149688001202005049861</t>
  </si>
  <si>
    <t>2149688001202005180576</t>
  </si>
  <si>
    <t>2149688001202005114637</t>
  </si>
  <si>
    <t>2149688001202005129489</t>
  </si>
  <si>
    <t>2149688001202005069315</t>
  </si>
  <si>
    <t>2149688001202005041292</t>
  </si>
  <si>
    <t>2149688001202005140744</t>
  </si>
  <si>
    <t>2149688001202005049359</t>
  </si>
  <si>
    <t>2149688001202005131154</t>
  </si>
  <si>
    <t>2149688001202005136789</t>
  </si>
  <si>
    <t>2149688001202005093733</t>
  </si>
  <si>
    <t>2149688001202005135291</t>
  </si>
  <si>
    <t>2149688001202005155349</t>
  </si>
  <si>
    <t>2149688001202005089084</t>
  </si>
  <si>
    <t>2149688001202009080540</t>
  </si>
  <si>
    <t>2149688001202005105214</t>
  </si>
  <si>
    <t>2149688001202005065633</t>
  </si>
  <si>
    <t>2149688001202005115988</t>
  </si>
  <si>
    <t>2149688001202009082821</t>
  </si>
  <si>
    <t>2149688001202005100985</t>
  </si>
  <si>
    <t>2149688001202005111936</t>
  </si>
  <si>
    <t>2149688001202005105109</t>
  </si>
  <si>
    <t>2149688001202005160756</t>
  </si>
  <si>
    <t>2149688001202009046308</t>
  </si>
  <si>
    <t>2149688001202005136610</t>
  </si>
  <si>
    <t>2149688001202005031491</t>
  </si>
  <si>
    <t>2149688001202009109903</t>
  </si>
  <si>
    <t>2149688001202005075433</t>
  </si>
  <si>
    <t>2149688001202005064971</t>
  </si>
  <si>
    <t>2149688001202005175729</t>
  </si>
  <si>
    <t>2149688001202005056641</t>
  </si>
  <si>
    <t>2149688001202005065203</t>
  </si>
  <si>
    <t>2149688001202005130969</t>
  </si>
  <si>
    <t>2149688001202005088813</t>
  </si>
  <si>
    <t>2149688001202005032819</t>
  </si>
  <si>
    <t>2149688001202005073542</t>
  </si>
  <si>
    <t>2149688001202005133379</t>
  </si>
  <si>
    <t>2149688001202005055136</t>
  </si>
  <si>
    <t>2149688001202005111069</t>
  </si>
  <si>
    <t>2149688001202005087395</t>
  </si>
  <si>
    <t>2149688001202005077831</t>
  </si>
  <si>
    <t>2149688001202005111541</t>
  </si>
  <si>
    <t>2149688001202005100435</t>
  </si>
  <si>
    <t>2149688001202009100693</t>
  </si>
  <si>
    <t>2149688001202005103450</t>
  </si>
  <si>
    <t>2149688001202005035863</t>
  </si>
  <si>
    <t>2149688001202005112488</t>
  </si>
  <si>
    <t>2149688001202005106822</t>
  </si>
  <si>
    <t>2149688001202005093288</t>
  </si>
  <si>
    <t>2149688001202101012389</t>
  </si>
  <si>
    <t>2149688001202005173425</t>
  </si>
  <si>
    <t>2149688001202005123372</t>
  </si>
  <si>
    <t>2149688001202005154782</t>
  </si>
  <si>
    <t>2149688001202005038272</t>
  </si>
  <si>
    <t>2149688001202005122488</t>
  </si>
  <si>
    <t>2149688001202005105580</t>
  </si>
  <si>
    <t>2149688001202005100040</t>
  </si>
  <si>
    <t>2149688001202005131113</t>
  </si>
  <si>
    <t>2149688001202005099906</t>
  </si>
  <si>
    <t>2149688001202005085763</t>
  </si>
  <si>
    <t>2149688001202005084553</t>
  </si>
  <si>
    <t>2149688001202005084802</t>
  </si>
  <si>
    <t>2149688001202005077723</t>
  </si>
  <si>
    <t>2149688001202005103386</t>
  </si>
  <si>
    <t>2149688001202005095018</t>
  </si>
  <si>
    <t>2149688001202005128570</t>
  </si>
  <si>
    <t>2149688001202005140354</t>
  </si>
  <si>
    <t>2149688001202005148637</t>
  </si>
  <si>
    <t>2149688001202005090437</t>
  </si>
  <si>
    <t>2149688001202005146848</t>
  </si>
  <si>
    <t>2149688001202005068288</t>
  </si>
  <si>
    <t>2149688001202005139587</t>
  </si>
  <si>
    <t>2149688001202005066955</t>
  </si>
  <si>
    <t>2149688001202005072587</t>
  </si>
  <si>
    <t>2149688001202005079287</t>
  </si>
  <si>
    <t>2149688001202005067197</t>
  </si>
  <si>
    <t>2149688001202005077849</t>
  </si>
  <si>
    <t>2149688001202005111948</t>
  </si>
  <si>
    <t>2149688001202005051407</t>
  </si>
  <si>
    <t>2149688001202005102062</t>
  </si>
  <si>
    <t>2149688001202005089883</t>
  </si>
  <si>
    <t>2149688001202005078439</t>
  </si>
  <si>
    <t>2149688001202005064701</t>
  </si>
  <si>
    <t>2149688001202108136857</t>
  </si>
  <si>
    <t>2149688001202005163294</t>
  </si>
  <si>
    <t>2149688001202005134654</t>
  </si>
  <si>
    <t>2149688001202108089388</t>
  </si>
  <si>
    <t>2149688001202005136957</t>
  </si>
  <si>
    <t>2149688001202009080724</t>
  </si>
  <si>
    <t>2149688001202005079794</t>
  </si>
  <si>
    <t>2149688001202005080994</t>
  </si>
  <si>
    <t>2149688001202005121861</t>
  </si>
  <si>
    <t>2149688001202005063512</t>
  </si>
  <si>
    <t>2149688001202009071191</t>
  </si>
  <si>
    <t>2149688001202005187223</t>
  </si>
  <si>
    <t>2149688001202005058954</t>
  </si>
  <si>
    <t>2149688001202005078890</t>
  </si>
  <si>
    <t>2149688001202005187877</t>
  </si>
  <si>
    <t>2149688001202005123631</t>
  </si>
  <si>
    <t>2149688001202009004680</t>
  </si>
  <si>
    <t>2149688001202005184001</t>
  </si>
  <si>
    <t>2149688001202005071049</t>
  </si>
  <si>
    <t>2149688001202005099850</t>
  </si>
  <si>
    <t>2149688001202005076324</t>
  </si>
  <si>
    <t>2149688001202005047180</t>
  </si>
  <si>
    <t>2149688001202108149473</t>
  </si>
  <si>
    <t>2149688001202005136752</t>
  </si>
  <si>
    <t>2149688001202005179594</t>
  </si>
  <si>
    <t>2149688001202005085058</t>
  </si>
  <si>
    <t>2149688001202005072296</t>
  </si>
  <si>
    <t>2149688001202009078973</t>
  </si>
  <si>
    <t>2149688001202005148128</t>
  </si>
  <si>
    <t>2149688001202005142529</t>
  </si>
  <si>
    <t>2149688001202005075043</t>
  </si>
  <si>
    <t>2149688001202005049891</t>
  </si>
  <si>
    <t>2149688001202009076488</t>
  </si>
  <si>
    <t>2149688001202005071228</t>
  </si>
  <si>
    <t>2149688001202005070602</t>
  </si>
  <si>
    <t>2149688001202005113186</t>
  </si>
  <si>
    <t>2149688001202005146959</t>
  </si>
  <si>
    <t>2149688001202101016363</t>
  </si>
  <si>
    <t>2149688001202005158377</t>
  </si>
  <si>
    <t>2149688001202009074080</t>
  </si>
  <si>
    <t>2149688001202009069042</t>
  </si>
  <si>
    <t>2149688001202005098885</t>
  </si>
  <si>
    <t>UCT231009022</t>
  </si>
  <si>
    <t>UCT231009024</t>
  </si>
  <si>
    <t>UCT231009028</t>
  </si>
  <si>
    <t>UCT231009027</t>
  </si>
  <si>
    <t>UCT231009023</t>
  </si>
  <si>
    <t>UCT231009030</t>
  </si>
  <si>
    <t>UCT231009033</t>
  </si>
  <si>
    <t>UCT231009025</t>
  </si>
  <si>
    <t>UCT231009029</t>
  </si>
  <si>
    <t>UCT231009026</t>
  </si>
  <si>
    <t>UCT231009032</t>
  </si>
  <si>
    <t>UCT231009034</t>
  </si>
  <si>
    <t>UCT231009021</t>
  </si>
  <si>
    <t>UCT231007009</t>
  </si>
  <si>
    <t>UCT231007014</t>
  </si>
  <si>
    <t>UCT231007011</t>
  </si>
  <si>
    <t>UCT231009035</t>
  </si>
  <si>
    <t>UCT231009039</t>
  </si>
  <si>
    <t>UCT231007008</t>
  </si>
  <si>
    <t>UCT231007010</t>
  </si>
  <si>
    <t>UCT231009001</t>
  </si>
  <si>
    <t>UCT231007015</t>
  </si>
  <si>
    <t>UCT231009003</t>
  </si>
  <si>
    <t>UCT231009002</t>
  </si>
  <si>
    <t>UCT231009013</t>
  </si>
  <si>
    <t>UCT231009004</t>
  </si>
  <si>
    <t>UCT231009014</t>
  </si>
  <si>
    <t>UCT231009005</t>
  </si>
  <si>
    <t>UCT231009008</t>
  </si>
  <si>
    <t>UCT231009017</t>
  </si>
  <si>
    <t>UCT231009018</t>
  </si>
  <si>
    <t>UCT231009016</t>
  </si>
  <si>
    <t>UCT231009007</t>
  </si>
  <si>
    <t>UCT231009011</t>
  </si>
  <si>
    <t>UCT231009015</t>
  </si>
  <si>
    <t>UCT231009012</t>
  </si>
  <si>
    <t>UCT231009010</t>
  </si>
  <si>
    <t>UCT231009009</t>
  </si>
  <si>
    <t>UCT231009020</t>
  </si>
  <si>
    <t>UCT231009006</t>
  </si>
  <si>
    <t>UPL231009002</t>
  </si>
  <si>
    <t>405BD8AD19D1</t>
  </si>
  <si>
    <t>405BD8AD137D</t>
  </si>
  <si>
    <t>4023432AAABE</t>
  </si>
  <si>
    <t>1CBFC01214C2</t>
  </si>
  <si>
    <t>405BD86D1EC5</t>
  </si>
  <si>
    <t>405BD8AD1923</t>
  </si>
  <si>
    <t>405BD8AD1619</t>
  </si>
  <si>
    <t>405BD8AD223C</t>
  </si>
  <si>
    <t>E86F388ACD65</t>
  </si>
  <si>
    <t>405BD8E2AC79</t>
  </si>
  <si>
    <t>E86F388AFF60</t>
  </si>
  <si>
    <t>405BD8E2B5A1</t>
  </si>
  <si>
    <t>405BD8E2D520</t>
  </si>
  <si>
    <t>4023438B8705</t>
  </si>
  <si>
    <t>E86F38CA2704</t>
  </si>
  <si>
    <t>405BD86D6987</t>
  </si>
  <si>
    <t>1CBFC05656F5</t>
  </si>
  <si>
    <t>405BD8E2C0B4</t>
  </si>
  <si>
    <t>4CEBBDB04924</t>
  </si>
  <si>
    <t>405BD86D5351</t>
  </si>
  <si>
    <t>405BD8E29DE0</t>
  </si>
  <si>
    <t>405BD8AD6067</t>
  </si>
  <si>
    <t>E86F388AE54B</t>
  </si>
  <si>
    <t>405BD8248303</t>
  </si>
  <si>
    <t>8CC84B44FA32</t>
  </si>
  <si>
    <t>405BD8E2C7A6</t>
  </si>
  <si>
    <t>405BD8E2DC18</t>
  </si>
  <si>
    <t>405BD8246216</t>
  </si>
  <si>
    <t>402343CD01CD</t>
  </si>
  <si>
    <t>405BD86D18D2</t>
  </si>
  <si>
    <t>1CBFC0122338</t>
  </si>
  <si>
    <t>4CEBBD1E5992</t>
  </si>
  <si>
    <t>4CEBBD9C0210</t>
  </si>
  <si>
    <t>405BD8AD5904</t>
  </si>
  <si>
    <t>405BD86D1575</t>
  </si>
  <si>
    <t>8CC84B44AFBF</t>
  </si>
  <si>
    <t>405BD8ACFDD2</t>
  </si>
  <si>
    <t>405BD8E2EB9D</t>
  </si>
  <si>
    <t>E86F388AA40D</t>
  </si>
  <si>
    <t>402343CD2043</t>
  </si>
  <si>
    <t>405BD86D27D7</t>
  </si>
  <si>
    <t>E86F388A94C1</t>
  </si>
  <si>
    <t>405BD8E2BB89</t>
  </si>
  <si>
    <t>40234355E6E7</t>
  </si>
  <si>
    <t>1CBFC0122D4B</t>
  </si>
  <si>
    <t>405BD8E2BC1B</t>
  </si>
  <si>
    <t>405BD8AD596F</t>
  </si>
  <si>
    <t>405BD8E2C65A</t>
  </si>
  <si>
    <t>405BD8E2FC00</t>
  </si>
  <si>
    <t>405BD82447A6</t>
  </si>
  <si>
    <t>405BD86D1970</t>
  </si>
  <si>
    <t>405BD8E2E78C</t>
  </si>
  <si>
    <t>4CEBBD9C1C4F</t>
  </si>
  <si>
    <t>405BD82491B0</t>
  </si>
  <si>
    <t>405BD8E29974</t>
  </si>
  <si>
    <t>8CC84B44FB12</t>
  </si>
  <si>
    <t>405BD8AD07B8</t>
  </si>
  <si>
    <t>405BD8E2A5A3</t>
  </si>
  <si>
    <t>405BD8AD2546</t>
  </si>
  <si>
    <t>405BD8E2B978</t>
  </si>
  <si>
    <t>405BD8E2E515</t>
  </si>
  <si>
    <t>405BD8E2ACDD</t>
  </si>
  <si>
    <t>8CC84BBD3053</t>
  </si>
  <si>
    <t>405BD8AD0477</t>
  </si>
  <si>
    <t>4CEBBD1E3F35</t>
  </si>
  <si>
    <t>4023438B915F</t>
  </si>
  <si>
    <t>405BD8E2A5F2</t>
  </si>
  <si>
    <t>405BD8E2E741</t>
  </si>
  <si>
    <t>405BD8E2C9AB</t>
  </si>
  <si>
    <t>405BD86D30E8</t>
  </si>
  <si>
    <t>405BD8E2A4B4</t>
  </si>
  <si>
    <t>405BD8E2EFB6</t>
  </si>
  <si>
    <t>8CC84B44D70C</t>
  </si>
  <si>
    <t>405BD8AD4D40</t>
  </si>
  <si>
    <t>405BD8AD075C</t>
  </si>
  <si>
    <t>D81265D03F89</t>
  </si>
  <si>
    <t>405BD8AD3287</t>
  </si>
  <si>
    <t>405BD8AD5B18</t>
  </si>
  <si>
    <t>405BD8AD2412</t>
  </si>
  <si>
    <t>405BD8AD4BC4</t>
  </si>
  <si>
    <t>4023438BBE1A</t>
  </si>
  <si>
    <t>E86F388B0152</t>
  </si>
  <si>
    <t>405BD8E301AE</t>
  </si>
  <si>
    <t>E86F388AB424</t>
  </si>
  <si>
    <t>405BD8AD0ABB</t>
  </si>
  <si>
    <t>405BD86D5776</t>
  </si>
  <si>
    <t>8CC84B44DF24</t>
  </si>
  <si>
    <t>402343E076CF</t>
  </si>
  <si>
    <t>405BD8AD682E</t>
  </si>
  <si>
    <t>402343E0B2B7</t>
  </si>
  <si>
    <t>405BD8E2CAE5</t>
  </si>
  <si>
    <t>405BD8AD655B</t>
  </si>
  <si>
    <t>405BD8E2C178</t>
  </si>
  <si>
    <t>402343E09096</t>
  </si>
  <si>
    <t>405BD86D4656</t>
  </si>
  <si>
    <t>405BD8AD2F2F</t>
  </si>
  <si>
    <t>405BD824A56F</t>
  </si>
  <si>
    <t>8CC84B44B29F</t>
  </si>
  <si>
    <t>405BD8E3004A</t>
  </si>
  <si>
    <t>1CBFC0565A71</t>
  </si>
  <si>
    <t>402343CD27EF</t>
  </si>
  <si>
    <t>8CC84BBD5697</t>
  </si>
  <si>
    <t>E86F38530959</t>
  </si>
  <si>
    <t>405BD8E2E9D1</t>
  </si>
  <si>
    <t>405BD86D57F1</t>
  </si>
  <si>
    <t>405BD8AD3892</t>
  </si>
  <si>
    <t>D81265D06DF5</t>
  </si>
  <si>
    <t>405BD8E3050F</t>
  </si>
  <si>
    <t>8CC84B44C43A</t>
  </si>
  <si>
    <t>8CC84B44FBE9</t>
  </si>
  <si>
    <t>1CBFC056C239</t>
  </si>
  <si>
    <t>405BD8E29493</t>
  </si>
  <si>
    <t>4CEBBDB05F38</t>
  </si>
  <si>
    <t>405BD8E2E4EB</t>
  </si>
  <si>
    <t>405BD8E2EB3F</t>
  </si>
  <si>
    <t>405BD8E2DB03</t>
  </si>
  <si>
    <t>1CBFC011ECC6</t>
  </si>
  <si>
    <t>D81265087D6C</t>
  </si>
  <si>
    <t>4023438BCB78</t>
  </si>
  <si>
    <t>405BD8E2D963</t>
  </si>
  <si>
    <t>405BD86D4BC5</t>
  </si>
  <si>
    <t>40234355E4C3</t>
  </si>
  <si>
    <t>405BD8AD1D12</t>
  </si>
  <si>
    <t>8CC84B0ADAA9</t>
  </si>
  <si>
    <t>405BD824A6AE</t>
  </si>
  <si>
    <t>4023438B8F51</t>
  </si>
  <si>
    <t>405BD86D4B12</t>
  </si>
  <si>
    <t>405BD8248BC8</t>
  </si>
  <si>
    <t>405BD8243B80</t>
  </si>
  <si>
    <t>E86F388AFDDF</t>
  </si>
  <si>
    <t>4CEBBDB05AFC</t>
  </si>
  <si>
    <t>4023438BC08E</t>
  </si>
  <si>
    <t>E86F388AEB72</t>
  </si>
  <si>
    <t>E86F388AD0DF</t>
  </si>
  <si>
    <t>4023438BC8D3</t>
  </si>
  <si>
    <t>4023432A9782</t>
  </si>
  <si>
    <t>405BD8E2FA34</t>
  </si>
  <si>
    <t>4CEBBD1E3CB2</t>
  </si>
  <si>
    <t>4023432AA5B5</t>
  </si>
  <si>
    <t>405BD8E2F73F</t>
  </si>
  <si>
    <t>405BD8ACFE57</t>
  </si>
  <si>
    <t>405BD8AD12F3</t>
  </si>
  <si>
    <t>405BD8AD3F8E</t>
  </si>
  <si>
    <t>405BD8E2D8FC</t>
  </si>
  <si>
    <t>405BD86D3BE7</t>
  </si>
  <si>
    <t>402343E0B1D1</t>
  </si>
  <si>
    <t>405BD8E2E698</t>
  </si>
  <si>
    <t>E86F388B0021</t>
  </si>
  <si>
    <t>8CC84BBD385C</t>
  </si>
  <si>
    <t>405BD8E2BC5B</t>
  </si>
  <si>
    <t>405BD8E2CA46</t>
  </si>
  <si>
    <t>405BD8AD647D</t>
  </si>
  <si>
    <t>405BD8E2DFF5</t>
  </si>
  <si>
    <t>405BD8ACFF2B</t>
  </si>
  <si>
    <t>405BD8AD6806</t>
  </si>
  <si>
    <t>405BD86D6C61</t>
  </si>
  <si>
    <t>405BD8247DC3</t>
  </si>
  <si>
    <t>405BD8E2F29F</t>
  </si>
  <si>
    <t>E86F388A9CD8</t>
  </si>
  <si>
    <t>405BD86D35E4</t>
  </si>
  <si>
    <t>8CC84B44CFEF</t>
  </si>
  <si>
    <t>405BD8249ACC</t>
  </si>
  <si>
    <t>E86F3853354F</t>
  </si>
  <si>
    <t>405BD8AD2F17</t>
  </si>
  <si>
    <t>4023438B9F1F</t>
  </si>
  <si>
    <t>4023438BCC90</t>
  </si>
  <si>
    <t>D8126508AF13</t>
  </si>
  <si>
    <t>D81265D05B50</t>
  </si>
  <si>
    <t>8CC84B0B0FCA</t>
  </si>
  <si>
    <t>4023432A9C69</t>
  </si>
  <si>
    <t>1CBFC056652F</t>
  </si>
  <si>
    <t>E86F38530B73</t>
  </si>
  <si>
    <t>405BD824778E</t>
  </si>
  <si>
    <t>4CEBBD1E1D70</t>
  </si>
  <si>
    <t>405BD8ACFC15</t>
  </si>
  <si>
    <t>405BD8E2E766</t>
  </si>
  <si>
    <t>405BD82499FF</t>
  </si>
  <si>
    <t>405BD8E2BDCC</t>
  </si>
  <si>
    <t>405BD8AD2F3F</t>
  </si>
  <si>
    <t>405BD8E2B89C</t>
  </si>
  <si>
    <t>405BD8E2E381</t>
  </si>
  <si>
    <t>405BD8AD302E</t>
  </si>
  <si>
    <t>405BD8249DF3</t>
  </si>
  <si>
    <t>405BD8E309A4</t>
  </si>
  <si>
    <t>405BD8E2F84B</t>
  </si>
  <si>
    <t>E86F388AD3FE</t>
  </si>
  <si>
    <t>8CC84BBD30E9</t>
  </si>
  <si>
    <t>405BD8AD5640</t>
  </si>
  <si>
    <t>405BD8AD2E1E</t>
  </si>
  <si>
    <t>402343E092FB</t>
  </si>
  <si>
    <t>4023432AA80C</t>
  </si>
  <si>
    <t>405BD8E2FD5A</t>
  </si>
  <si>
    <t>E86F388AF46A</t>
  </si>
  <si>
    <t>8CC84B44E714</t>
  </si>
  <si>
    <t>40234355E90B</t>
  </si>
  <si>
    <t>4023438BA8AF</t>
  </si>
  <si>
    <t>405BD8E2BE97</t>
  </si>
  <si>
    <t>8CC84BBD2CB3</t>
  </si>
  <si>
    <t>8CC84B4515FD</t>
  </si>
  <si>
    <t>405BD86D44D9</t>
  </si>
  <si>
    <t>1CBFC0566A0A</t>
  </si>
  <si>
    <t>405BD86D52AE</t>
  </si>
  <si>
    <t>40234355E3B2</t>
  </si>
  <si>
    <t>E86F38533F54</t>
  </si>
  <si>
    <t>8CC84B44CE4A</t>
  </si>
  <si>
    <t>405BD82438CD</t>
  </si>
  <si>
    <t>405BD8E2A10F</t>
  </si>
  <si>
    <t>D81265D03896</t>
  </si>
  <si>
    <t>405BD8AD6BF3</t>
  </si>
  <si>
    <t>402343CD495C</t>
  </si>
  <si>
    <t>405BD82492AB</t>
  </si>
  <si>
    <t>405BD8AD4785</t>
  </si>
  <si>
    <t>4023438BA43E</t>
  </si>
  <si>
    <t>E86F388ACEC4</t>
  </si>
  <si>
    <t>405BD8E2ECBE</t>
  </si>
  <si>
    <t>4023432AA38D</t>
  </si>
  <si>
    <t>402343CD437A</t>
  </si>
  <si>
    <t>402343E078CF</t>
  </si>
  <si>
    <t>402343E09D39</t>
  </si>
  <si>
    <t>E86F388B00AB</t>
  </si>
  <si>
    <t>405BD86D59A5</t>
  </si>
  <si>
    <t>402343CD08C8</t>
  </si>
  <si>
    <t>405BD824419B</t>
  </si>
  <si>
    <t>405BD8E2FB44</t>
  </si>
  <si>
    <t>4023432AA98D</t>
  </si>
  <si>
    <t>405BD82494FB</t>
  </si>
  <si>
    <t>E86F388AAC59</t>
  </si>
  <si>
    <t>4CEBBD1E437D</t>
  </si>
  <si>
    <t>4CEBBDB07023</t>
  </si>
  <si>
    <t>4023432A955A</t>
  </si>
  <si>
    <t>8CC84BBD5149</t>
  </si>
  <si>
    <t>405BD86D1722</t>
  </si>
  <si>
    <t>402343E0BACE</t>
  </si>
  <si>
    <t>405BD8E2FE64</t>
  </si>
  <si>
    <t>1CBFC0122E74</t>
  </si>
  <si>
    <t>405BD8249C57</t>
  </si>
  <si>
    <t>4023432A8DFF</t>
  </si>
  <si>
    <t>405BD86D2616</t>
  </si>
  <si>
    <t>E86F388AB10B</t>
  </si>
  <si>
    <t>402343CD0A82</t>
  </si>
  <si>
    <t>4CEBBD9C0B80</t>
  </si>
  <si>
    <t>E86F38CA1E89</t>
  </si>
  <si>
    <t>405BD8AD2229</t>
  </si>
  <si>
    <t>405BD86D5109</t>
  </si>
  <si>
    <t>405BD8ACFDF8</t>
  </si>
  <si>
    <t>E86F388AAE0B</t>
  </si>
  <si>
    <t>405BD8AD52C3</t>
  </si>
  <si>
    <t>E86F38530FBF</t>
  </si>
  <si>
    <t>8CC84BBD374B</t>
  </si>
  <si>
    <t>402343CD2639</t>
  </si>
  <si>
    <t>E86F38533D4D</t>
  </si>
  <si>
    <t>40234355E647</t>
  </si>
  <si>
    <t>E86F385314B6</t>
  </si>
  <si>
    <t>405BD8AD191A</t>
  </si>
  <si>
    <t>402343E087D6</t>
  </si>
  <si>
    <t>405BD86D19D5</t>
  </si>
  <si>
    <t>405BD86D7EA6</t>
  </si>
  <si>
    <t>E86F38CA2681</t>
  </si>
  <si>
    <t>4023432A9ED0</t>
  </si>
  <si>
    <t>4023432A9507</t>
  </si>
  <si>
    <t>405BD86D730F</t>
  </si>
  <si>
    <t>8CC84B44B652</t>
  </si>
  <si>
    <t>1CBFC05697D3</t>
  </si>
  <si>
    <t>1CBFC056C741</t>
  </si>
  <si>
    <t>405BD8244C2F</t>
  </si>
  <si>
    <t>405BD8AD66DA</t>
  </si>
  <si>
    <t>405BD8AD35DF</t>
  </si>
  <si>
    <t>405BD8AD2AC3</t>
  </si>
  <si>
    <t>405BD8AD11EA</t>
  </si>
  <si>
    <t>8CC84BBD636E</t>
  </si>
  <si>
    <t>405BD8E2B0C6</t>
  </si>
  <si>
    <t>4023438B8811</t>
  </si>
  <si>
    <t>405BD8E2A3B4</t>
  </si>
  <si>
    <t>405BD8E2FB38</t>
  </si>
  <si>
    <t>405BD8AD6C1F</t>
  </si>
  <si>
    <t>405BD8247ADF</t>
  </si>
  <si>
    <t>1CBFC056A6E4</t>
  </si>
  <si>
    <t>402343CD0C0B</t>
  </si>
  <si>
    <t>1CBFC056BC2C</t>
  </si>
  <si>
    <t>405BD8AD3894</t>
  </si>
  <si>
    <t>405BD8E2D851</t>
  </si>
  <si>
    <t>405BD8247D27</t>
  </si>
  <si>
    <t>405BD8E2F663</t>
  </si>
  <si>
    <t>405BD8AD48A8</t>
  </si>
  <si>
    <t>8CC84BBD7075</t>
  </si>
  <si>
    <t>405BD8AD46F3</t>
  </si>
  <si>
    <t>405BD8E2E3A9</t>
  </si>
  <si>
    <t>405BD8AD59CA</t>
  </si>
  <si>
    <t>E86F38533ACE</t>
  </si>
  <si>
    <t>4CEBBD1E52A4</t>
  </si>
  <si>
    <t>E86F38532326</t>
  </si>
  <si>
    <t>405BD8E2F3C6</t>
  </si>
  <si>
    <t>405BD8248FA3</t>
  </si>
  <si>
    <t>E86F388ABA4C</t>
  </si>
  <si>
    <t>405BD8AD0EE9</t>
  </si>
  <si>
    <t>402343CD4366</t>
  </si>
  <si>
    <t>D81265D02C13</t>
  </si>
  <si>
    <t>405BD86D231C</t>
  </si>
  <si>
    <t>405BD8E2B21F</t>
  </si>
  <si>
    <t>4023438BA40C</t>
  </si>
  <si>
    <t>405BD8AD4486</t>
  </si>
  <si>
    <t>405BD8AD5881</t>
  </si>
  <si>
    <t>402343E08CDD</t>
  </si>
  <si>
    <t>405BD8E2E228</t>
  </si>
  <si>
    <t>405BD8AD2ECB</t>
  </si>
  <si>
    <t>8CC84BBD574F</t>
  </si>
  <si>
    <t>D81265D036E3</t>
  </si>
  <si>
    <t>405BD8247EDA</t>
  </si>
  <si>
    <t>8CC84B0B159A</t>
  </si>
  <si>
    <t>405BD86D2777</t>
  </si>
  <si>
    <t>1CBFC0568F73</t>
  </si>
  <si>
    <t>405BD86D1893</t>
  </si>
  <si>
    <t>E86F38CA15D3</t>
  </si>
  <si>
    <t>405BD8249E53</t>
  </si>
  <si>
    <t>405BD86D5369</t>
  </si>
  <si>
    <t>E86F38CA1E28</t>
  </si>
  <si>
    <t>402343E09CD5</t>
  </si>
  <si>
    <t>402343E0B536</t>
  </si>
  <si>
    <t>405BD8AD2BA0</t>
  </si>
  <si>
    <t>405BD8E2AF62</t>
  </si>
  <si>
    <t>405BD86D340B</t>
  </si>
  <si>
    <t>405BD86D18A3</t>
  </si>
  <si>
    <t>E86F388ADF0D</t>
  </si>
  <si>
    <t>405BD8AD5478</t>
  </si>
  <si>
    <t>402343CD1A74</t>
  </si>
  <si>
    <t>8CC84B0AF1CC</t>
  </si>
  <si>
    <t>405BD8E29DDC</t>
  </si>
  <si>
    <t>D8126508AAFB</t>
  </si>
  <si>
    <t>405BD8E2C4D4</t>
  </si>
  <si>
    <t>405BD8E2B19E</t>
  </si>
  <si>
    <t>402343E09EC2</t>
  </si>
  <si>
    <t>E86F388AF8A0</t>
  </si>
  <si>
    <t>405BD8AD1288</t>
  </si>
  <si>
    <t>405BD8E2E121</t>
  </si>
  <si>
    <t>402343CD2234</t>
  </si>
  <si>
    <t>1CBFC05669F6</t>
  </si>
  <si>
    <t>402343E073E4</t>
  </si>
  <si>
    <t>D81265D0369E</t>
  </si>
  <si>
    <t>405BD82494FD</t>
  </si>
  <si>
    <t>405BD8AD513D</t>
  </si>
  <si>
    <t>D8126508AE67</t>
  </si>
  <si>
    <t>405BD8AD07A0</t>
  </si>
  <si>
    <t>405BD8AD699C</t>
  </si>
  <si>
    <t>405BD86D2641</t>
  </si>
  <si>
    <t>405BD8247AFA</t>
  </si>
  <si>
    <t>4CEBBD9C0CA4</t>
  </si>
  <si>
    <t>405BD8ACFE8D</t>
  </si>
  <si>
    <t>405BD8244399</t>
  </si>
  <si>
    <t>405BD86D679F</t>
  </si>
  <si>
    <t>405BD8246AD4</t>
  </si>
  <si>
    <t>405BD8246735</t>
  </si>
  <si>
    <t>4CEBBDB05855</t>
  </si>
  <si>
    <t>405BD8ACF7A9</t>
  </si>
  <si>
    <t>405BD8AD15F7</t>
  </si>
  <si>
    <t>1CBFC01239C1</t>
  </si>
  <si>
    <t>405BD8AD5D38</t>
  </si>
  <si>
    <t>402343E07B2D</t>
  </si>
  <si>
    <t>E86F3853176A</t>
  </si>
  <si>
    <t>405BD8245621</t>
  </si>
  <si>
    <t>8CC84B0AEDDD</t>
  </si>
  <si>
    <t>405BD8E2F41E</t>
  </si>
  <si>
    <t>405BD8245A0A</t>
  </si>
  <si>
    <t>405BD8E2BB42</t>
  </si>
  <si>
    <t>405BD86D6F7B</t>
  </si>
  <si>
    <t>402343E0B780</t>
  </si>
  <si>
    <t>405BD8AD299C</t>
  </si>
  <si>
    <t>405BD8AD0818</t>
  </si>
  <si>
    <t>402343CD4885</t>
  </si>
  <si>
    <t>402343E09C2D</t>
  </si>
  <si>
    <t>405BD8AD1510</t>
  </si>
  <si>
    <t>405BD8249E06</t>
  </si>
  <si>
    <t>405BD8E2A2B1</t>
  </si>
  <si>
    <t>405BD8245BE7</t>
  </si>
  <si>
    <t>405BD8E2FCF5</t>
  </si>
  <si>
    <t>405BD8AD2BC0</t>
  </si>
  <si>
    <t>4023432A9200</t>
  </si>
  <si>
    <t>405BD8E2E51E</t>
  </si>
  <si>
    <t>405BD8E2A400</t>
  </si>
  <si>
    <t>405BD8E2FCF6</t>
  </si>
  <si>
    <t>402343CD1FAB</t>
  </si>
  <si>
    <t>405BD8E2AA07</t>
  </si>
  <si>
    <t>8CC84B44AE3F</t>
  </si>
  <si>
    <t>402343CD193E</t>
  </si>
  <si>
    <t>405BD86D179B</t>
  </si>
  <si>
    <t>405BD824428C</t>
  </si>
  <si>
    <t>405BD8E30337</t>
  </si>
  <si>
    <t>1CBFC01218D7</t>
  </si>
  <si>
    <t>8CC84B44DF3B</t>
  </si>
  <si>
    <t>1CBFC056ADC5</t>
  </si>
  <si>
    <t>405BD86D1375</t>
  </si>
  <si>
    <t>405BD86D2AF2</t>
  </si>
  <si>
    <t>4CEBBD1E1786</t>
  </si>
  <si>
    <t>402343CD30CA</t>
  </si>
  <si>
    <t>405BD8E2BC71</t>
  </si>
  <si>
    <t>405BD86D4BB4</t>
  </si>
  <si>
    <t>402343E0983D</t>
  </si>
  <si>
    <t>405BD86D196E</t>
  </si>
  <si>
    <t>405BD8E2D6EB</t>
  </si>
  <si>
    <t>1CBFC056C536</t>
  </si>
  <si>
    <t>405BD8AD2033</t>
  </si>
  <si>
    <t>1CBFC0123C96</t>
  </si>
  <si>
    <t>405BD8E29DD5</t>
  </si>
  <si>
    <t>402343CD495A</t>
  </si>
  <si>
    <t>405BD8AD2763</t>
  </si>
  <si>
    <t>E86F38CA24B8</t>
  </si>
  <si>
    <t>405BD8247D0F</t>
  </si>
  <si>
    <t>E86F38533BA0</t>
  </si>
  <si>
    <t>8CC84B44BD31</t>
  </si>
  <si>
    <t>8CC84B44D815</t>
  </si>
  <si>
    <t>405BD8AD0823</t>
  </si>
  <si>
    <t>405BD86D7666</t>
  </si>
  <si>
    <t>E86F3853272D</t>
  </si>
  <si>
    <t>405BD8AD208D</t>
  </si>
  <si>
    <t>4023432AAB62</t>
  </si>
  <si>
    <t>4023432AAA2D</t>
  </si>
  <si>
    <t>405BD8E29A82</t>
  </si>
  <si>
    <t>4023432A952D</t>
  </si>
  <si>
    <t>405BD8E30690</t>
  </si>
  <si>
    <t>402343CD008B</t>
  </si>
  <si>
    <t>405BD8E2C1C3</t>
  </si>
  <si>
    <t>405BD8E3059B</t>
  </si>
  <si>
    <t>1CBFC01244D7</t>
  </si>
  <si>
    <t>405BD8E2B226</t>
  </si>
  <si>
    <t>405BD8E2E51D</t>
  </si>
  <si>
    <t>405BD8E2C24C</t>
  </si>
  <si>
    <t>402343E076AB</t>
  </si>
  <si>
    <t>405BD8AD585F</t>
  </si>
  <si>
    <t>402343E0777D</t>
  </si>
  <si>
    <t>405BD8249E8C</t>
  </si>
  <si>
    <t>4023438B97E9</t>
  </si>
  <si>
    <t>405BD824882A</t>
  </si>
  <si>
    <t>405BD8AD0FCB</t>
  </si>
  <si>
    <t>8CC84B0ACD6F</t>
  </si>
  <si>
    <t>E86F388ADBFF</t>
  </si>
  <si>
    <t>405BD8E300B8</t>
  </si>
  <si>
    <t>8CC84B450D79</t>
  </si>
  <si>
    <t>4023438B9414</t>
  </si>
  <si>
    <t>402343CD21E5</t>
  </si>
  <si>
    <t>4CEBBD9C0237</t>
  </si>
  <si>
    <t>405BD82497E1</t>
  </si>
  <si>
    <t>E86F388AD305</t>
  </si>
  <si>
    <t>405BD8249F1A</t>
  </si>
  <si>
    <t>405BD8AD53A0</t>
  </si>
  <si>
    <t>402343CD1B5A</t>
  </si>
  <si>
    <t>4CEBBD1E406C</t>
  </si>
  <si>
    <t>405BD8AD45C7</t>
  </si>
  <si>
    <t>405BD8AD42A6</t>
  </si>
  <si>
    <t>405BD8AD4B28</t>
  </si>
  <si>
    <t>1CBFC01255EB</t>
  </si>
  <si>
    <t>402343E06FDC</t>
  </si>
  <si>
    <t>405BD8247AF9</t>
  </si>
  <si>
    <t>402343E08C98</t>
  </si>
  <si>
    <t>405BD86D5917</t>
  </si>
  <si>
    <t>405BD8AD4781</t>
  </si>
  <si>
    <t>405BD8248BA3</t>
  </si>
  <si>
    <t>4023438BBF76</t>
  </si>
  <si>
    <t>402343E0A360</t>
  </si>
  <si>
    <t>405BD8AD26A4</t>
  </si>
  <si>
    <t>405BD8E2D83C</t>
  </si>
  <si>
    <t>8CC84B0AED36</t>
  </si>
  <si>
    <t>405BD8E2FD38</t>
  </si>
  <si>
    <t>402343CD3252</t>
  </si>
  <si>
    <t>405BD86D4D9A</t>
  </si>
  <si>
    <t>405BD8E2A65A</t>
  </si>
  <si>
    <t>405BD8E2AD92</t>
  </si>
  <si>
    <t>405BD8AD54AA</t>
  </si>
  <si>
    <t>405BD8AD5867</t>
  </si>
  <si>
    <t>1CBFC0567ACB</t>
  </si>
  <si>
    <t>405BD8AD5016</t>
  </si>
  <si>
    <t>402343CD35C5</t>
  </si>
  <si>
    <t>405BD86D2867</t>
  </si>
  <si>
    <t>1CBFC056C2D4</t>
  </si>
  <si>
    <t>405BD8AD2C7F</t>
  </si>
  <si>
    <t>405BD8E2FA8E</t>
  </si>
  <si>
    <t>405BD8AD0754</t>
  </si>
  <si>
    <t>4023438B9EE0</t>
  </si>
  <si>
    <t>405BD8E2E3AE</t>
  </si>
  <si>
    <t>405BD86D7F9F</t>
  </si>
  <si>
    <t>4023438BC73A</t>
  </si>
  <si>
    <t>E86F385351CC</t>
  </si>
  <si>
    <t>4CEBBD1E472A</t>
  </si>
  <si>
    <t>405BD8AD13E4</t>
  </si>
  <si>
    <t>4023438BB4F9</t>
  </si>
  <si>
    <t>405BD82464F4</t>
  </si>
  <si>
    <t>405BD86D6113</t>
  </si>
  <si>
    <t>405BD8AD00B2</t>
  </si>
  <si>
    <t>405BD86D4E00</t>
  </si>
  <si>
    <t>405BD8AD5046</t>
  </si>
  <si>
    <t>405BD8AD396B</t>
  </si>
  <si>
    <t>405BD8E2F9E7</t>
  </si>
  <si>
    <t>405BD86D7D20</t>
  </si>
  <si>
    <t>405BD8E2F94D</t>
  </si>
  <si>
    <t>8CC84B0AD5EB</t>
  </si>
  <si>
    <t>405BD8AD2495</t>
  </si>
  <si>
    <t>8CC84B44BC1F</t>
  </si>
  <si>
    <t>405BD8E2F108</t>
  </si>
  <si>
    <t>405BD8AD150E</t>
  </si>
  <si>
    <t>4023438B9345</t>
  </si>
  <si>
    <t>405BD86D1B98</t>
  </si>
  <si>
    <t>405BD8E2DF5A</t>
  </si>
  <si>
    <t>402343E0B345</t>
  </si>
  <si>
    <t>405BD86D7857</t>
  </si>
  <si>
    <t>8CC84BBD5FFB</t>
  </si>
  <si>
    <t>405BD86D4C64</t>
  </si>
  <si>
    <t>405BD8E29F0E</t>
  </si>
  <si>
    <t>405BD8E2F543</t>
  </si>
  <si>
    <t>405BD8E307AC</t>
  </si>
  <si>
    <t>405BD8AD237F</t>
  </si>
  <si>
    <t>405BD8E2DEA3</t>
  </si>
  <si>
    <t>402343CD1D41</t>
  </si>
  <si>
    <t>405BD8E2EA61</t>
  </si>
  <si>
    <t>405BD8E2BA5F</t>
  </si>
  <si>
    <t>405BD86D3F7A</t>
  </si>
  <si>
    <t>E86F385342FE</t>
  </si>
  <si>
    <t>405BD8AD1DF2</t>
  </si>
  <si>
    <t>405BD86D79A2</t>
  </si>
  <si>
    <t>E86F38CA15BB</t>
  </si>
  <si>
    <t>405BD8AD55B5</t>
  </si>
  <si>
    <t>E86F385322C2</t>
  </si>
  <si>
    <t>405BD8E2AE50</t>
  </si>
  <si>
    <t>4CEBBDB04A15</t>
  </si>
  <si>
    <t>405BD86D2A59</t>
  </si>
  <si>
    <t>4023438B89B4</t>
  </si>
  <si>
    <t>405BD8247F08</t>
  </si>
  <si>
    <t>405BD8E30568</t>
  </si>
  <si>
    <t>D81265D03E56</t>
  </si>
  <si>
    <t>D81265089859</t>
  </si>
  <si>
    <t>405BD8E2DB27</t>
  </si>
  <si>
    <t>8CC84B450BCA</t>
  </si>
  <si>
    <t>E86F388AF802</t>
  </si>
  <si>
    <t>405BD8AD24FB</t>
  </si>
  <si>
    <t>8CC84B0AE149</t>
  </si>
  <si>
    <t>405BD86D7B99</t>
  </si>
  <si>
    <t>405BD86D6008</t>
  </si>
  <si>
    <t>405BD8E2FFC7</t>
  </si>
  <si>
    <t>402343CD34A2</t>
  </si>
  <si>
    <t>4023438BB099</t>
  </si>
  <si>
    <t>402343E09152</t>
  </si>
  <si>
    <t>405BD86D775B</t>
  </si>
  <si>
    <t>405BD82454A4</t>
  </si>
  <si>
    <t>405BD8E2B489</t>
  </si>
  <si>
    <t>405BD8AD183E</t>
  </si>
  <si>
    <t>8CC84B0AD442</t>
  </si>
  <si>
    <t>405BD86D3475</t>
  </si>
  <si>
    <t>405BD8248AA6</t>
  </si>
  <si>
    <t>405BD8AD03E7</t>
  </si>
  <si>
    <t>8CC84B44BF1E</t>
  </si>
  <si>
    <t>405BD86D4474</t>
  </si>
  <si>
    <t>1CBFC05680BE</t>
  </si>
  <si>
    <t>1CBFC0123FF9</t>
  </si>
  <si>
    <t>8CC84B44C911</t>
  </si>
  <si>
    <t>405BD8AD2175</t>
  </si>
  <si>
    <t>E86F38532380</t>
  </si>
  <si>
    <t>4023438BA378</t>
  </si>
  <si>
    <t>405BD8AD4935</t>
  </si>
  <si>
    <t>4023432A9D08</t>
  </si>
  <si>
    <t>405BD8244B4B</t>
  </si>
  <si>
    <t>E86F388AB8B9</t>
  </si>
  <si>
    <t>405BD86D52C7</t>
  </si>
  <si>
    <t>4023438BD234</t>
  </si>
  <si>
    <t>4CEBBD1E4B57</t>
  </si>
  <si>
    <t>4CEBBD1E4B7D</t>
  </si>
  <si>
    <t>405BD8AD1AD9</t>
  </si>
  <si>
    <t>405BD824643C</t>
  </si>
  <si>
    <t>405BD82441DB</t>
  </si>
  <si>
    <t>405BD8E2A2E3</t>
  </si>
  <si>
    <t>405BD8AD5817</t>
  </si>
  <si>
    <t>E86F388ACD83</t>
  </si>
  <si>
    <t>E86F38CA25F1</t>
  </si>
  <si>
    <t>405BD8AD1F22</t>
  </si>
  <si>
    <t>E86F388AF975</t>
  </si>
  <si>
    <t>4023432AA9DF</t>
  </si>
  <si>
    <t>405BD8E2E4D2</t>
  </si>
  <si>
    <t>405BD8AD4223</t>
  </si>
  <si>
    <t>405BD8E2FC85</t>
  </si>
  <si>
    <t>402343E07D72</t>
  </si>
  <si>
    <t>405BD8E2E9F1</t>
  </si>
  <si>
    <t>4CEBBDB070F4</t>
  </si>
  <si>
    <t>E86F38CA211C</t>
  </si>
  <si>
    <t>405BD8AD0DB0</t>
  </si>
  <si>
    <t>D81265D04AF8</t>
  </si>
  <si>
    <t>405BD8E2C19B</t>
  </si>
  <si>
    <t>8CC84B0AD8B9</t>
  </si>
  <si>
    <t>402343CD2F8F</t>
  </si>
  <si>
    <t>402343CD4065</t>
  </si>
  <si>
    <t>405BD8AD38D3</t>
  </si>
  <si>
    <t>405BD86D4061</t>
  </si>
  <si>
    <t>4CEBBDB08513</t>
  </si>
  <si>
    <t>405BD8E2B540</t>
  </si>
  <si>
    <t>E86F388AD8FF</t>
  </si>
  <si>
    <t>4023438B99E4</t>
  </si>
  <si>
    <t>405BD8E2AEF8</t>
  </si>
  <si>
    <t>405BD86D74DD</t>
  </si>
  <si>
    <t>405BD8248E94</t>
  </si>
  <si>
    <t>402343E0B9C0</t>
  </si>
  <si>
    <t>405BD86D6111</t>
  </si>
  <si>
    <t>1CBFC056635C</t>
  </si>
  <si>
    <t>405BD8AD14F4</t>
  </si>
  <si>
    <t>405BD8E301FB</t>
  </si>
  <si>
    <t>8CC84B44D003</t>
  </si>
  <si>
    <t>405BD8AD56B6</t>
  </si>
  <si>
    <t>1CBFC0122A60</t>
  </si>
  <si>
    <t>405BD8AD3E8A</t>
  </si>
  <si>
    <t>405BD86D6F1F</t>
  </si>
  <si>
    <t>E86F388A95AF</t>
  </si>
  <si>
    <t>405BD8AD3803</t>
  </si>
  <si>
    <t>E86F388AE7F1</t>
  </si>
  <si>
    <t>E86F38533671</t>
  </si>
  <si>
    <t>405BD8AD656D</t>
  </si>
  <si>
    <t>E86F38CA0B08</t>
  </si>
  <si>
    <t>E86F388AF487</t>
  </si>
  <si>
    <t>D81265D04B53</t>
  </si>
  <si>
    <t>405BD86D2982</t>
  </si>
  <si>
    <t>405BD82494A6</t>
  </si>
  <si>
    <t>4CEBBDB04F7D</t>
  </si>
  <si>
    <t>D81265088FFA</t>
  </si>
  <si>
    <t>405BD8E2D60D</t>
  </si>
  <si>
    <t>405BD8AD60E5</t>
  </si>
  <si>
    <t>4CEBBD1E2B5B</t>
  </si>
  <si>
    <t>405BD8E2B831</t>
  </si>
  <si>
    <t>405BD8E30574</t>
  </si>
  <si>
    <t>405BD824741B</t>
  </si>
  <si>
    <t>405BD8E2C85C</t>
  </si>
  <si>
    <t>402343CD2AF9</t>
  </si>
  <si>
    <t>4CEBBDB05A8B</t>
  </si>
  <si>
    <t>405BD8E30177</t>
  </si>
  <si>
    <t>1CBFC011EC75</t>
  </si>
  <si>
    <t>405BD8AD52F6</t>
  </si>
  <si>
    <t>405BD824A458</t>
  </si>
  <si>
    <t>405BD8248003</t>
  </si>
  <si>
    <t>402343CD26CC</t>
  </si>
  <si>
    <t>405BD8E2CB2D</t>
  </si>
  <si>
    <t>405BD8AD0E32</t>
  </si>
  <si>
    <t>402343E0BC15</t>
  </si>
  <si>
    <t>1CBFC0566ACE</t>
  </si>
  <si>
    <t>4023432A91B7</t>
  </si>
  <si>
    <t>402343CD0E98</t>
  </si>
  <si>
    <t>1CBFC0121626</t>
  </si>
  <si>
    <t>1CBFC011FF24</t>
  </si>
  <si>
    <t>4023432AAA41</t>
  </si>
  <si>
    <t>1CBFC0565503</t>
  </si>
  <si>
    <t>405BD8E2A39A</t>
  </si>
  <si>
    <t>E86F38CA2557</t>
  </si>
  <si>
    <t>405BD8E2B377</t>
  </si>
  <si>
    <t>1CBFC0122AE6</t>
  </si>
  <si>
    <t>405BD8E2B54C</t>
  </si>
  <si>
    <t>402343E09790</t>
  </si>
  <si>
    <t>405BD8247F24</t>
  </si>
  <si>
    <t>E86F388AE1E0</t>
  </si>
  <si>
    <t>1CBFC01A2643</t>
  </si>
  <si>
    <t>405BD8AD0147</t>
  </si>
  <si>
    <t>E86F388ACAD9</t>
  </si>
  <si>
    <t>405BD824943C</t>
  </si>
  <si>
    <t>402343E0B71F</t>
  </si>
  <si>
    <t>E86F388AF78A</t>
  </si>
  <si>
    <t>8CC84B0ADA59</t>
  </si>
  <si>
    <t>405BD8AD1481</t>
  </si>
  <si>
    <t>E86F38530815</t>
  </si>
  <si>
    <t>1CBFC0568833</t>
  </si>
  <si>
    <t>4023432AA12E</t>
  </si>
  <si>
    <t>405BD8AD0921</t>
  </si>
  <si>
    <t>40234355E854</t>
  </si>
  <si>
    <t>D81265D02F1B</t>
  </si>
  <si>
    <t>405BD8AD342E</t>
  </si>
  <si>
    <t>4CEBBD1E5043</t>
  </si>
  <si>
    <t>405BD8E2FCB7</t>
  </si>
  <si>
    <t>402343CD2B09</t>
  </si>
  <si>
    <t>E86F388AEB6A</t>
  </si>
  <si>
    <t>405BD8AD407E</t>
  </si>
  <si>
    <t>405BD8E299E0</t>
  </si>
  <si>
    <t>4023438BB903</t>
  </si>
  <si>
    <t>E86F388AD81A</t>
  </si>
  <si>
    <t>405BD8E2BE10</t>
  </si>
  <si>
    <t>D81265D02762</t>
  </si>
  <si>
    <t>4CEBBDB04731</t>
  </si>
  <si>
    <t>405BD8AD030E</t>
  </si>
  <si>
    <t>405BD86D1CD3</t>
  </si>
  <si>
    <t>40234355DD79</t>
  </si>
  <si>
    <t>405BD86D78D1</t>
  </si>
  <si>
    <t>405BD824A6CD</t>
  </si>
  <si>
    <t>405BD8AD05F8</t>
  </si>
  <si>
    <t>405BD824A086</t>
  </si>
  <si>
    <t>405BD8E2A3C7</t>
  </si>
  <si>
    <t>8CC84B450E96</t>
  </si>
  <si>
    <t>405BD8E2F4AA</t>
  </si>
  <si>
    <t>405BD8AD1CE9</t>
  </si>
  <si>
    <t>405BD8E2ED34</t>
  </si>
  <si>
    <t>405BD82455DC</t>
  </si>
  <si>
    <t>405BD8AD1803</t>
  </si>
  <si>
    <t>405BD8AD4C8D</t>
  </si>
  <si>
    <t>405BD8AD0D56</t>
  </si>
  <si>
    <t>E86F38533CEA</t>
  </si>
  <si>
    <t>405BD8AD46F5</t>
  </si>
  <si>
    <t>405BD8AD2E19</t>
  </si>
  <si>
    <t>405BD8246C3C</t>
  </si>
  <si>
    <t>405BD8E2F7D8</t>
  </si>
  <si>
    <t>4023432AA41A</t>
  </si>
  <si>
    <t>4023438BAB8C</t>
  </si>
  <si>
    <t>4023438B9855</t>
  </si>
  <si>
    <t>405BD8AD45BB</t>
  </si>
  <si>
    <t>405BD86D71CF</t>
  </si>
  <si>
    <t>405BD82463DC</t>
  </si>
  <si>
    <t>4CEBBD9C16DC</t>
  </si>
  <si>
    <t>405BD8E2E4C0</t>
  </si>
  <si>
    <t>8CC84BBD3D8D</t>
  </si>
  <si>
    <t>402343E0952E</t>
  </si>
  <si>
    <t>405BD8AD5041</t>
  </si>
  <si>
    <t>402343E08245</t>
  </si>
  <si>
    <t>4023432A9E7F</t>
  </si>
  <si>
    <t>405BD8E2EE31</t>
  </si>
  <si>
    <t>405BD8AD08E3</t>
  </si>
  <si>
    <t>405BD8E2A613</t>
  </si>
  <si>
    <t>8CC84B451C2C</t>
  </si>
  <si>
    <t>4023432A8DAA</t>
  </si>
  <si>
    <t>E86F38CA0C94</t>
  </si>
  <si>
    <t>405BD8243E21</t>
  </si>
  <si>
    <t>405BD86D6B1B</t>
  </si>
  <si>
    <t>402343CD171F</t>
  </si>
  <si>
    <t>402343CD1D45</t>
  </si>
  <si>
    <t>405BD8AD139B</t>
  </si>
  <si>
    <t>E86F38531274</t>
  </si>
  <si>
    <t>405BD86D5DE4</t>
  </si>
  <si>
    <t>405BD8ACFCAE</t>
  </si>
  <si>
    <t>4CEBBDB04BB8</t>
  </si>
  <si>
    <t>8CC84B451CAB</t>
  </si>
  <si>
    <t>8CC84B0AD7BA</t>
  </si>
  <si>
    <t>405BD8E29809</t>
  </si>
  <si>
    <t>405BD8244075</t>
  </si>
  <si>
    <t>405BD86D4079</t>
  </si>
  <si>
    <t>1CBFC011F9C1</t>
  </si>
  <si>
    <t>405BD8AD1B0A</t>
  </si>
  <si>
    <t>405BD8AD6B26</t>
  </si>
  <si>
    <t>4023432A9E3B</t>
  </si>
  <si>
    <t>E86F38CA2B92</t>
  </si>
  <si>
    <t>1CBFC0123319</t>
  </si>
  <si>
    <t>405BD8AD56D0</t>
  </si>
  <si>
    <t>405BD86D4CE9</t>
  </si>
  <si>
    <t>405BD8AD6B0D</t>
  </si>
  <si>
    <t>405BD86D6D40</t>
  </si>
  <si>
    <t>E86F38CA0BE8</t>
  </si>
  <si>
    <t>405BD82464D0</t>
  </si>
  <si>
    <t>405BD8AD1047</t>
  </si>
  <si>
    <t>E86F388AB95C</t>
  </si>
  <si>
    <t>1CBFC05669A2</t>
  </si>
  <si>
    <t>1CBFC05690EA</t>
  </si>
  <si>
    <t>402343CD4588</t>
  </si>
  <si>
    <t>E86F38532AA5</t>
  </si>
  <si>
    <t>402343E08ED7</t>
  </si>
  <si>
    <t>405BD8ACF838</t>
  </si>
  <si>
    <t>405BD8ACFC0D</t>
  </si>
  <si>
    <t>405BD8AD3B7F</t>
  </si>
  <si>
    <t>D81265088C68</t>
  </si>
  <si>
    <t>8CC84BBD4078</t>
  </si>
  <si>
    <t>402343CD3344</t>
  </si>
  <si>
    <t>1CBFC056BE42</t>
  </si>
  <si>
    <t>E86F388AEAFA</t>
  </si>
  <si>
    <t>405BD8AD56D4</t>
  </si>
  <si>
    <t>4CEBBD1E1E64</t>
  </si>
  <si>
    <t>405BD82488EA</t>
  </si>
  <si>
    <t>405BD86D57EE</t>
  </si>
  <si>
    <t>405BD8E2BA1D</t>
  </si>
  <si>
    <t>405BD8AD5BA9</t>
  </si>
  <si>
    <t>405BD8AD1C02</t>
  </si>
  <si>
    <t>405BD86D7CC0</t>
  </si>
  <si>
    <t>405BD8246E88</t>
  </si>
  <si>
    <t>405BD8AD581C</t>
  </si>
  <si>
    <t>405BD8E2B581</t>
  </si>
  <si>
    <t>405BD86D204A</t>
  </si>
  <si>
    <t>405BD8AD4041</t>
  </si>
  <si>
    <t>8CC84B0B154A</t>
  </si>
  <si>
    <t>E86F388AFEFC</t>
  </si>
  <si>
    <t>4023432A98D6</t>
  </si>
  <si>
    <t>405BD8E29F05</t>
  </si>
  <si>
    <t>4CEBBD9C0355</t>
  </si>
  <si>
    <t>D8126508917C</t>
  </si>
  <si>
    <t>405BD8248F2F</t>
  </si>
  <si>
    <t>405BD8E3021C</t>
  </si>
  <si>
    <t>E86F38CA1E0B</t>
  </si>
  <si>
    <t>4023438BA942</t>
  </si>
  <si>
    <t>D81265D043CE</t>
  </si>
  <si>
    <t>402343E0B5C3</t>
  </si>
  <si>
    <t>405BD8AD10BE</t>
  </si>
  <si>
    <t>4023438BA637</t>
  </si>
  <si>
    <t>405BD8AD0C1E</t>
  </si>
  <si>
    <t>405BD8244638</t>
  </si>
  <si>
    <t>405BD8AD3EAF</t>
  </si>
  <si>
    <t>405BD8246DB8</t>
  </si>
  <si>
    <t>402343CD3364</t>
  </si>
  <si>
    <t>402343E078F3</t>
  </si>
  <si>
    <t>405BD8E2F690</t>
  </si>
  <si>
    <t>8CC84BBD600E</t>
  </si>
  <si>
    <t>405BD86D73B7</t>
  </si>
  <si>
    <t>405BD8248730</t>
  </si>
  <si>
    <t>405BD86D62F7</t>
  </si>
  <si>
    <t>405BD86D6EF5</t>
  </si>
  <si>
    <t>405BD8AD467E</t>
  </si>
  <si>
    <t>4CEBBDB073E5</t>
  </si>
  <si>
    <t>E86F38CA167D</t>
  </si>
  <si>
    <t>405BD8AD4982</t>
  </si>
  <si>
    <t>D81265088314</t>
  </si>
  <si>
    <t>405BD8E2B69F</t>
  </si>
  <si>
    <t>402343E08BC3</t>
  </si>
  <si>
    <t>D81265D06716</t>
  </si>
  <si>
    <t>405BD82462C4</t>
  </si>
  <si>
    <t>4CEBBD9C06EA</t>
  </si>
  <si>
    <t>4023438BAF63</t>
  </si>
  <si>
    <t>4023438BA361</t>
  </si>
  <si>
    <t>405BD82447E0</t>
  </si>
  <si>
    <t>405BD86D8721</t>
  </si>
  <si>
    <t>E86F388ACE10</t>
  </si>
  <si>
    <t>405BD8E2EDF8</t>
  </si>
  <si>
    <t>E86F38532013</t>
  </si>
  <si>
    <t>405BD8E2C127</t>
  </si>
  <si>
    <t>405BD8AD407B</t>
  </si>
  <si>
    <t>405BD8E2BB40</t>
  </si>
  <si>
    <t>405BD8E2C447</t>
  </si>
  <si>
    <t>E86F388AEE3F</t>
  </si>
  <si>
    <t>E86F3853333C</t>
  </si>
  <si>
    <t>405BD8AD064C</t>
  </si>
  <si>
    <t>D81265087E58</t>
  </si>
  <si>
    <t>405BD86D5936</t>
  </si>
  <si>
    <t>4023432A94CD</t>
  </si>
  <si>
    <t>405BD86D3FC6</t>
  </si>
  <si>
    <t>4023438BA45F</t>
  </si>
  <si>
    <t>405BD8E2DD00</t>
  </si>
  <si>
    <t>405BD86D7920</t>
  </si>
  <si>
    <t>4023438BAD0C</t>
  </si>
  <si>
    <t>405BD8AD0269</t>
  </si>
  <si>
    <t>402343CD1C48</t>
  </si>
  <si>
    <t>405BD86D5B5D</t>
  </si>
  <si>
    <t>405BD8E2C282</t>
  </si>
  <si>
    <t>8CC84B44BFD7</t>
  </si>
  <si>
    <t>E86F388AA321</t>
  </si>
  <si>
    <t>405BD8AD0C3E</t>
  </si>
  <si>
    <t>405BD8AD1DBE</t>
  </si>
  <si>
    <t>402343CD2D44</t>
  </si>
  <si>
    <t>405BD86D38F9</t>
  </si>
  <si>
    <t>E86F388ACBB5</t>
  </si>
  <si>
    <t>405BD8AD232B</t>
  </si>
  <si>
    <t>402343CD2CC5</t>
  </si>
  <si>
    <t>402343CD419F</t>
  </si>
  <si>
    <t>402343CD2B4A</t>
  </si>
  <si>
    <t>4023432AA83B</t>
  </si>
  <si>
    <t>402343CD1DE0</t>
  </si>
  <si>
    <t>D8126508B5DE</t>
  </si>
  <si>
    <t>4CEBBDB060A2</t>
  </si>
  <si>
    <t>402343E080FE</t>
  </si>
  <si>
    <t>402343E06EC7</t>
  </si>
  <si>
    <t>D81265D03380</t>
  </si>
  <si>
    <t>4023432A94CA</t>
  </si>
  <si>
    <t>402343CD19CD</t>
  </si>
  <si>
    <t>405BD86D4BC6</t>
  </si>
  <si>
    <t>405BD8ACFBA4</t>
  </si>
  <si>
    <t>405BD8AD3F78</t>
  </si>
  <si>
    <t>402343E0BB26</t>
  </si>
  <si>
    <t>402343CD3A91</t>
  </si>
  <si>
    <t>405BD8248CC9</t>
  </si>
  <si>
    <t>8CC84B451120</t>
  </si>
  <si>
    <t>E86F388AA780</t>
  </si>
  <si>
    <t>E86F388B087F</t>
  </si>
  <si>
    <t>8CC84B450A1F</t>
  </si>
  <si>
    <t>405BD8E2BD92</t>
  </si>
  <si>
    <t>405BD8E2E240</t>
  </si>
  <si>
    <t>405BD8AD5176</t>
  </si>
  <si>
    <t>405BD8AD65B7</t>
  </si>
  <si>
    <t>402343E0AA9F</t>
  </si>
  <si>
    <t>405BD8E2B4F7</t>
  </si>
  <si>
    <t>40234355EBAE</t>
  </si>
  <si>
    <t>402343E08FF0</t>
  </si>
  <si>
    <t>4023438BB000</t>
  </si>
  <si>
    <t>402343E08E4C</t>
  </si>
  <si>
    <t>8CC84B450ECB</t>
  </si>
  <si>
    <t>8CC84B45169E</t>
  </si>
  <si>
    <t>405BD8E2CA5C</t>
  </si>
  <si>
    <t>402343CD26DB</t>
  </si>
  <si>
    <t>405BD86D5222</t>
  </si>
  <si>
    <t>405BD8E2C4FA</t>
  </si>
  <si>
    <t>4CEBBD9C1BA0</t>
  </si>
  <si>
    <t>E86F38530D7C</t>
  </si>
  <si>
    <t>402343E0996D</t>
  </si>
  <si>
    <t>405BD8AD2031</t>
  </si>
  <si>
    <t>405BD8AD1935</t>
  </si>
  <si>
    <t>405BD8244AA1</t>
  </si>
  <si>
    <t>D81265089983</t>
  </si>
  <si>
    <t>402343CD331F</t>
  </si>
  <si>
    <t>405BD8AD0EED</t>
  </si>
  <si>
    <t>405BD8AD3D87</t>
  </si>
  <si>
    <t>405BD8E3077B</t>
  </si>
  <si>
    <t>405BD8E2A17A</t>
  </si>
  <si>
    <t>E86F388AC876</t>
  </si>
  <si>
    <t>405BD86D13CE</t>
  </si>
  <si>
    <t>8CC84BBD40E4</t>
  </si>
  <si>
    <t>4CEBBDB05D29</t>
  </si>
  <si>
    <t>405BD8E2E68A</t>
  </si>
  <si>
    <t>E86F38CA1284</t>
  </si>
  <si>
    <t>405BD86D36D2</t>
  </si>
  <si>
    <t>405BD8248F6F</t>
  </si>
  <si>
    <t>405BD8AD1D3B</t>
  </si>
  <si>
    <t>405BD8E2E5CB</t>
  </si>
  <si>
    <t>405BD8244289</t>
  </si>
  <si>
    <t>E86F38534553</t>
  </si>
  <si>
    <t>8CC84BBD68F8</t>
  </si>
  <si>
    <t>405BD82461B1</t>
  </si>
  <si>
    <t>405BD8E2D9C0</t>
  </si>
  <si>
    <t>405BD8ACFDFF</t>
  </si>
  <si>
    <t>8CC84B0B08A9</t>
  </si>
  <si>
    <t>1CBFC0568DD4</t>
  </si>
  <si>
    <t>8CC84B44E7A5</t>
  </si>
  <si>
    <t>4023432AA666</t>
  </si>
  <si>
    <t>405BD8E29A3E</t>
  </si>
  <si>
    <t>405BD8AD2766</t>
  </si>
  <si>
    <t>405BD86D5C5E</t>
  </si>
  <si>
    <t>402343E06EF8</t>
  </si>
  <si>
    <t>405BD8E2DDC0</t>
  </si>
  <si>
    <t>E86F388AFAA9</t>
  </si>
  <si>
    <t>4023438BCEC8</t>
  </si>
  <si>
    <t>405BD8AD4278</t>
  </si>
  <si>
    <t>E86F388AAE69</t>
  </si>
  <si>
    <t>405BD86D3D30</t>
  </si>
  <si>
    <t>405BD8E2CD75</t>
  </si>
  <si>
    <t>405BD8AD3066</t>
  </si>
  <si>
    <t>E86F388AFCE3</t>
  </si>
  <si>
    <t>402343CD0A20</t>
  </si>
  <si>
    <t>402343CD3D0E</t>
  </si>
  <si>
    <t>405BD8AD0490</t>
  </si>
  <si>
    <t>E86F388AC3A3</t>
  </si>
  <si>
    <t>405BD8AD34DC</t>
  </si>
  <si>
    <t>4023432A9108</t>
  </si>
  <si>
    <t>405BD8AD0FAA</t>
  </si>
  <si>
    <t>402343E0A83F</t>
  </si>
  <si>
    <t>E86F388AD3DC</t>
  </si>
  <si>
    <t>405BD8AD0CEB</t>
  </si>
  <si>
    <t>405BD8E2C86C</t>
  </si>
  <si>
    <t>E86F385335D0</t>
  </si>
  <si>
    <t>1CBFC0125D11</t>
  </si>
  <si>
    <t>405BD824956D</t>
  </si>
  <si>
    <t>405BD86D7EBD</t>
  </si>
  <si>
    <t>405BD8AD4661</t>
  </si>
  <si>
    <t>405BD82441CD</t>
  </si>
  <si>
    <t>405BD824A54F</t>
  </si>
  <si>
    <t>405BD8E2E3AC</t>
  </si>
  <si>
    <t>405BD86D4F6F</t>
  </si>
  <si>
    <t>405BD8AD5397</t>
  </si>
  <si>
    <t>D81265089ABD</t>
  </si>
  <si>
    <t>E86F38CA1A0F</t>
  </si>
  <si>
    <t>405BD8E2A043</t>
  </si>
  <si>
    <t>405BD824A6CA</t>
  </si>
  <si>
    <t>405BD86D63CC</t>
  </si>
  <si>
    <t>405BD86D83D7</t>
  </si>
  <si>
    <t>405BD8E2A2F1</t>
  </si>
  <si>
    <t>402343CD2985</t>
  </si>
  <si>
    <t>1CBFC0120B74</t>
  </si>
  <si>
    <t>405BD8AD312A</t>
  </si>
  <si>
    <t>405BD8AD583D</t>
  </si>
  <si>
    <t>402343CD31E2</t>
  </si>
  <si>
    <t>1CBFC0565CF1</t>
  </si>
  <si>
    <t>4023438BA17A</t>
  </si>
  <si>
    <t>405BD86D8149</t>
  </si>
  <si>
    <t>405BD8E2BADF</t>
  </si>
  <si>
    <t>405BD8E29C8F</t>
  </si>
  <si>
    <t>405BD8ACFA08</t>
  </si>
  <si>
    <t>405BD8AD2732</t>
  </si>
  <si>
    <t>402343CD26D1</t>
  </si>
  <si>
    <t>4CEBBDB04ACD</t>
  </si>
  <si>
    <t>405BD86D3A41</t>
  </si>
  <si>
    <t>405BD8246EFA</t>
  </si>
  <si>
    <t>405BD8E2A578</t>
  </si>
  <si>
    <t>4CEBBD1E2231</t>
  </si>
  <si>
    <t>4023438BBB98</t>
  </si>
  <si>
    <t>8CC84B0B1238</t>
  </si>
  <si>
    <t>405BD8E2B4F3</t>
  </si>
  <si>
    <t>402343CD26B7</t>
  </si>
  <si>
    <t>405BD8E296DD</t>
  </si>
  <si>
    <t>405BD86D6583</t>
  </si>
  <si>
    <t>8CC84B0AD4AE</t>
  </si>
  <si>
    <t>402343CD25EA</t>
  </si>
  <si>
    <t>405BD8248383</t>
  </si>
  <si>
    <t>405BD8AD1E2F</t>
  </si>
  <si>
    <t>405BD8AD0D12</t>
  </si>
  <si>
    <t>402343E0AC89</t>
  </si>
  <si>
    <t>405BD86D32FC</t>
  </si>
  <si>
    <t>405BD8E2D3DE</t>
  </si>
  <si>
    <t>4CEBBD1E427F</t>
  </si>
  <si>
    <t>4023432A9D97</t>
  </si>
  <si>
    <t>4CEBBD1E5EC6</t>
  </si>
  <si>
    <t>1CBFC011F414</t>
  </si>
  <si>
    <t>405BD86D63C2</t>
  </si>
  <si>
    <t>D81265D0265A</t>
  </si>
  <si>
    <t>4023432AA543</t>
  </si>
  <si>
    <t>1CBFC0120549</t>
  </si>
  <si>
    <t>405BD86D55F6</t>
  </si>
  <si>
    <t>D8126508B34B</t>
  </si>
  <si>
    <t>1CBFC0567E3C</t>
  </si>
  <si>
    <t>402343CD1F1E</t>
  </si>
  <si>
    <t>405BD8AD30F0</t>
  </si>
  <si>
    <t>405BD8AD307C</t>
  </si>
  <si>
    <t>40234355DEE6</t>
  </si>
  <si>
    <t>4023438BADD0</t>
  </si>
  <si>
    <t>405BD8AD2BAC</t>
  </si>
  <si>
    <t>E86F388AE05E</t>
  </si>
  <si>
    <t>4CEBBD9C0B47</t>
  </si>
  <si>
    <t>405BD8AD686F</t>
  </si>
  <si>
    <t>405BD8AD0C7D</t>
  </si>
  <si>
    <t>4023438BAFE8</t>
  </si>
  <si>
    <t>4023438BBE32</t>
  </si>
  <si>
    <t>405BD8E2F85B</t>
  </si>
  <si>
    <t>1CBFC012218D</t>
  </si>
  <si>
    <t>E86F38534B6A</t>
  </si>
  <si>
    <t>D81265D040A5</t>
  </si>
  <si>
    <t>D81265D034CE</t>
  </si>
  <si>
    <t>8CC84B44DAF8</t>
  </si>
  <si>
    <t>4023432A963E</t>
  </si>
  <si>
    <t>405BD8AD0CD6</t>
  </si>
  <si>
    <t>405BD824540E</t>
  </si>
  <si>
    <t>402343E086D2</t>
  </si>
  <si>
    <t>D81265D05BAB</t>
  </si>
  <si>
    <t>405BD8E2E495</t>
  </si>
  <si>
    <t>D81265D05370</t>
  </si>
  <si>
    <t>4CEBBDB06939</t>
  </si>
  <si>
    <t>405BD86D3D46</t>
  </si>
  <si>
    <t>E86F38532603</t>
  </si>
  <si>
    <t>1CBFC011FB46</t>
  </si>
  <si>
    <t>405BD8E29EA1</t>
  </si>
  <si>
    <t>402343E09E67</t>
  </si>
  <si>
    <t>405BD8E2CA39</t>
  </si>
  <si>
    <t>1CBFC0567B76</t>
  </si>
  <si>
    <t>4023438BB0DF</t>
  </si>
  <si>
    <t>E86F38CA27D3</t>
  </si>
  <si>
    <t>1CBFC056B257</t>
  </si>
  <si>
    <t>405BD8AD5A61</t>
  </si>
  <si>
    <t>405BD8E29B99</t>
  </si>
  <si>
    <t>8CC84B44DC22</t>
  </si>
  <si>
    <t>405BD8E2C6F7</t>
  </si>
  <si>
    <t>405BD8E2AFE1</t>
  </si>
  <si>
    <t>402343CD0396</t>
  </si>
  <si>
    <t>405BD86D8043</t>
  </si>
  <si>
    <t>8CC84B44CD0F</t>
  </si>
  <si>
    <t>402343CD2366</t>
  </si>
  <si>
    <t>8CC84B0AE1FD</t>
  </si>
  <si>
    <t>405BD8AD261A</t>
  </si>
  <si>
    <t>402343E07807</t>
  </si>
  <si>
    <t>405BD8AD5674</t>
  </si>
  <si>
    <t>4023432A9E09</t>
  </si>
  <si>
    <t>405BD86D63BB</t>
  </si>
  <si>
    <t>1CBFC0121FC0</t>
  </si>
  <si>
    <t>405BD8E2CECE</t>
  </si>
  <si>
    <t>405BD8AD2AA9</t>
  </si>
  <si>
    <t>402343CD3D25</t>
  </si>
  <si>
    <t>8CC84B450DBD</t>
  </si>
  <si>
    <t>405BD824593D</t>
  </si>
  <si>
    <t>402343E06F38</t>
  </si>
  <si>
    <t>E86F388AF1F9</t>
  </si>
  <si>
    <t>1CBFC056B177</t>
  </si>
  <si>
    <t>E86F388AD3C9</t>
  </si>
  <si>
    <t>4CEBBDB06871</t>
  </si>
  <si>
    <t>405BD86D65E3</t>
  </si>
  <si>
    <t>405BD8AD628A</t>
  </si>
  <si>
    <t>1CBFC056A8D6</t>
  </si>
  <si>
    <t>405BD8ACFE8C</t>
  </si>
  <si>
    <t>405BD8E2B555</t>
  </si>
  <si>
    <t>405BD8E2D34A</t>
  </si>
  <si>
    <t>405BD8E3008F</t>
  </si>
  <si>
    <t>405BD86D3D2B</t>
  </si>
  <si>
    <t>405BD8E2C0E2</t>
  </si>
  <si>
    <t>405BD8AD26C2</t>
  </si>
  <si>
    <t>405BD8E2A95F</t>
  </si>
  <si>
    <t>402343E08F8C</t>
  </si>
  <si>
    <t>405BD8247698</t>
  </si>
  <si>
    <t>8CC84B0AFC40</t>
  </si>
  <si>
    <t>402343E088A6</t>
  </si>
  <si>
    <t>405BD8AD4305</t>
  </si>
  <si>
    <t>1CBFC056895E</t>
  </si>
  <si>
    <t>405BD8AD65E1</t>
  </si>
  <si>
    <t>E86F385310BD</t>
  </si>
  <si>
    <t>405BD86D465F</t>
  </si>
  <si>
    <t>405BD8E2DCE0</t>
  </si>
  <si>
    <t>4CEBBD1E59B7</t>
  </si>
  <si>
    <t>405BD8E2F1C2</t>
  </si>
  <si>
    <t>405BD8E2B041</t>
  </si>
  <si>
    <t>D81265089159</t>
  </si>
  <si>
    <t>405BD86D7376</t>
  </si>
  <si>
    <t>4CEBBD1E31C5</t>
  </si>
  <si>
    <t>405BD82442D2</t>
  </si>
  <si>
    <t>8CC84B44B60C</t>
  </si>
  <si>
    <t>405BD8AD5009</t>
  </si>
  <si>
    <t>E86F38CA2D13</t>
  </si>
  <si>
    <t>4CEBBDB05F42</t>
  </si>
  <si>
    <t>1CBFC056C10B</t>
  </si>
  <si>
    <t>4CEBBD1E53E5</t>
  </si>
  <si>
    <t>405BD8E2B633</t>
  </si>
  <si>
    <t>405BD86D8123</t>
  </si>
  <si>
    <t>405BD8AD277A</t>
  </si>
  <si>
    <t>E86F38CA1D86</t>
  </si>
  <si>
    <t>8CC84B44D662</t>
  </si>
  <si>
    <t>405BD8AD09B2</t>
  </si>
  <si>
    <t>405BD8E2D904</t>
  </si>
  <si>
    <t>405BD8247FBC</t>
  </si>
  <si>
    <t>E86F388AF1B1</t>
  </si>
  <si>
    <t>405BD8E2C917</t>
  </si>
  <si>
    <t>8CC84BBD2E19</t>
  </si>
  <si>
    <t>405BD8E2D498</t>
  </si>
  <si>
    <t>405BD8E2EC4E</t>
  </si>
  <si>
    <t>405BD8E2A7D0</t>
  </si>
  <si>
    <t>405BD86D8122</t>
  </si>
  <si>
    <t>405BD8AD68D6</t>
  </si>
  <si>
    <t>405BD8ACF966</t>
  </si>
  <si>
    <t>405BD8AD13B9</t>
  </si>
  <si>
    <t>405BD8AD0E71</t>
  </si>
  <si>
    <t>405BD8E2E7EF</t>
  </si>
  <si>
    <t>E86F388AD016</t>
  </si>
  <si>
    <t>405BD8E30621</t>
  </si>
  <si>
    <t>405BD8AD468C</t>
  </si>
  <si>
    <t>405BD8E2C7C9</t>
  </si>
  <si>
    <t>405BD8AD1746</t>
  </si>
  <si>
    <t>405BD82484A4</t>
  </si>
  <si>
    <t>E86F38CA1C04</t>
  </si>
  <si>
    <t>405BD8AD1900</t>
  </si>
  <si>
    <t>405BD8E2F103</t>
  </si>
  <si>
    <t>405BD8AD38AD</t>
  </si>
  <si>
    <t>405BD824442D</t>
  </si>
  <si>
    <t>405BD8AD387C</t>
  </si>
  <si>
    <t>4CEBBD9C0CD9</t>
  </si>
  <si>
    <t>D81265088F96</t>
  </si>
  <si>
    <t>402343E0923B</t>
  </si>
  <si>
    <t>405BD8AD5464</t>
  </si>
  <si>
    <t>405BD86D6AFE</t>
  </si>
  <si>
    <t>4023438B9840</t>
  </si>
  <si>
    <t>1CBFC0125305</t>
  </si>
  <si>
    <t>405BD8E2ECB4</t>
  </si>
  <si>
    <t>405BD8248171</t>
  </si>
  <si>
    <t>405BD8E2FA6E</t>
  </si>
  <si>
    <t>8CC84B44AA61</t>
  </si>
  <si>
    <t>405BD8E3019D</t>
  </si>
  <si>
    <t>405BD8AD5AAC</t>
  </si>
  <si>
    <t>405BD8AD33D9</t>
  </si>
  <si>
    <t>4CEBBD9C070A</t>
  </si>
  <si>
    <t>405BD8E2DE44</t>
  </si>
  <si>
    <t>4023438BD134</t>
  </si>
  <si>
    <t>405BD86D13B1</t>
  </si>
  <si>
    <t>402343E085B8</t>
  </si>
  <si>
    <t>405BD8243933</t>
  </si>
  <si>
    <t>402343CD18F0</t>
  </si>
  <si>
    <t>405BD8E2C17F</t>
  </si>
  <si>
    <t>E86F388B0479</t>
  </si>
  <si>
    <t>4CEBBD1E59A9</t>
  </si>
  <si>
    <t>405BD86D4851</t>
  </si>
  <si>
    <t>E86F385331C8</t>
  </si>
  <si>
    <t>402343E07D7A</t>
  </si>
  <si>
    <t>405BD8E2E8E3</t>
  </si>
  <si>
    <t>405BD8AD1F90</t>
  </si>
  <si>
    <t>405BD8ACFC20</t>
  </si>
  <si>
    <t>405BD8244B47</t>
  </si>
  <si>
    <t>405BD8AD5ED7</t>
  </si>
  <si>
    <t>405BD8E2EA8F</t>
  </si>
  <si>
    <t>405BD8244CA7</t>
  </si>
  <si>
    <t>4023438BB40D</t>
  </si>
  <si>
    <t>1CBFC056C676</t>
  </si>
  <si>
    <t>E86F388AAA88</t>
  </si>
  <si>
    <t>402343E0A878</t>
  </si>
  <si>
    <t>405BD8AD0BEC</t>
  </si>
  <si>
    <t>405BD8E2E046</t>
  </si>
  <si>
    <t>405BD82457CE</t>
  </si>
  <si>
    <t>8CC84B44C6A7</t>
  </si>
  <si>
    <t>405BD8E3048A</t>
  </si>
  <si>
    <t>405BD8AD6B32</t>
  </si>
  <si>
    <t>4023432A8EA3</t>
  </si>
  <si>
    <t>405BD8E2C441</t>
  </si>
  <si>
    <t>405BD82478B3</t>
  </si>
  <si>
    <t>405BD8E2F5D1</t>
  </si>
  <si>
    <t>405BD8AD24ED</t>
  </si>
  <si>
    <t>405BD8E2B49E</t>
  </si>
  <si>
    <t>405BD8AD415B</t>
  </si>
  <si>
    <t>405BD8E2D903</t>
  </si>
  <si>
    <t>405BD8E298BF</t>
  </si>
  <si>
    <t>405BD8AD10E8</t>
  </si>
  <si>
    <t>E86F388AAE56</t>
  </si>
  <si>
    <t>4CEBBD1E3144</t>
  </si>
  <si>
    <t>405BD86D21CE</t>
  </si>
  <si>
    <t>1CBFC0567181</t>
  </si>
  <si>
    <t>405BD8E2F63D</t>
  </si>
  <si>
    <t>4CEBBDB05C9A</t>
  </si>
  <si>
    <t>405BD86D57E2</t>
  </si>
  <si>
    <t>405BD8E2AD9F</t>
  </si>
  <si>
    <t>4023438B85B3</t>
  </si>
  <si>
    <t>405BD8E2C1E1</t>
  </si>
  <si>
    <t>405BD8E2F7D6</t>
  </si>
  <si>
    <t>4023432AA82F</t>
  </si>
  <si>
    <t>402343CD2C38</t>
  </si>
  <si>
    <t>405BD8246AF9</t>
  </si>
  <si>
    <t>405BD8E2F204</t>
  </si>
  <si>
    <t>405BD8ACF94A</t>
  </si>
  <si>
    <t>405BD8AD1732</t>
  </si>
  <si>
    <t>1CBFC0568061</t>
  </si>
  <si>
    <t>D81265D039E1</t>
  </si>
  <si>
    <t>E86F388AC93D</t>
  </si>
  <si>
    <t>405BD8E2E909</t>
  </si>
  <si>
    <t>405BD8E2C68A</t>
  </si>
  <si>
    <t>405BD8E2C93E</t>
  </si>
  <si>
    <t>4CEBBDB041A8</t>
  </si>
  <si>
    <t>405BD86D3088</t>
  </si>
  <si>
    <t>405BD8E2CEAC</t>
  </si>
  <si>
    <t>405BD8AD03E6</t>
  </si>
  <si>
    <t>405BD8AD2B28</t>
  </si>
  <si>
    <t>E86F388ABBA8</t>
  </si>
  <si>
    <t>405BD86D16A2</t>
  </si>
  <si>
    <t>1CBFC01236D1</t>
  </si>
  <si>
    <t>8CC84BBD45D9</t>
  </si>
  <si>
    <t>8CC84BBD4124</t>
  </si>
  <si>
    <t>8CC84B0AEF7C</t>
  </si>
  <si>
    <t>8CC84BBD55DD</t>
  </si>
  <si>
    <t>4023432A9DB1</t>
  </si>
  <si>
    <t>D81265D04EC3</t>
  </si>
  <si>
    <t>405BD8AD338F</t>
  </si>
  <si>
    <t>405BD8AD0342</t>
  </si>
  <si>
    <t>405BD8E2BF87</t>
  </si>
  <si>
    <t>405BD86D6A04</t>
  </si>
  <si>
    <t>405BD8AD357E</t>
  </si>
  <si>
    <t>402343CD2AB8</t>
  </si>
  <si>
    <t>402343CD04B7</t>
  </si>
  <si>
    <t>8CC84BBD27D3</t>
  </si>
  <si>
    <t>4CEBBDB04F73</t>
  </si>
  <si>
    <t>E86F3853172A</t>
  </si>
  <si>
    <t>405BD8AD4728</t>
  </si>
  <si>
    <t>405BD8AD4AA4</t>
  </si>
  <si>
    <t>405BD8E2F5AE</t>
  </si>
  <si>
    <t>8CC84B0AF646</t>
  </si>
  <si>
    <t>402343CD308A</t>
  </si>
  <si>
    <t>402343E0AD80</t>
  </si>
  <si>
    <t>405BD8AD31F9</t>
  </si>
  <si>
    <t>405BD8E304D4</t>
  </si>
  <si>
    <t>4023438BA013</t>
  </si>
  <si>
    <t>405BD86D58EF</t>
  </si>
  <si>
    <t>1CBFC0123AF9</t>
  </si>
  <si>
    <t>405BD8249CF9</t>
  </si>
  <si>
    <t>405BD86D3E57</t>
  </si>
  <si>
    <t>E86F38530CFF</t>
  </si>
  <si>
    <t>4CEBBDB05E3A</t>
  </si>
  <si>
    <t>405BD824A4EF</t>
  </si>
  <si>
    <t>4023432A9815</t>
  </si>
  <si>
    <t>4CEBBD9C0DA6</t>
  </si>
  <si>
    <t>405BD8AD3058</t>
  </si>
  <si>
    <t>405BD8ACF86F</t>
  </si>
  <si>
    <t>405BD8E2FC68</t>
  </si>
  <si>
    <t>405BD86D7748</t>
  </si>
  <si>
    <t>405BD8E2C203</t>
  </si>
  <si>
    <t>405BD8AD5E3C</t>
  </si>
  <si>
    <t>E86F38CA1922</t>
  </si>
  <si>
    <t>405BD8AD0278</t>
  </si>
  <si>
    <t>402343E09223</t>
  </si>
  <si>
    <t>405BD8E2C895</t>
  </si>
  <si>
    <t>405BD8AD0C4D</t>
  </si>
  <si>
    <t>1CBFC0122CC2</t>
  </si>
  <si>
    <t>405BD8E2BC0E</t>
  </si>
  <si>
    <t>4CEBBDB04BAE</t>
  </si>
  <si>
    <t>1CBFC0568705</t>
  </si>
  <si>
    <t>402343E091BD</t>
  </si>
  <si>
    <t>E86F388AA7D5</t>
  </si>
  <si>
    <t>405BD8249B61</t>
  </si>
  <si>
    <t>4023438B93AA</t>
  </si>
  <si>
    <t>405BD8E2FDAF</t>
  </si>
  <si>
    <t>402343CD3539</t>
  </si>
  <si>
    <t>405BD824A45D</t>
  </si>
  <si>
    <t>405BD8AD15F0</t>
  </si>
  <si>
    <t>405BD8AD58E5</t>
  </si>
  <si>
    <t>402343CD2B36</t>
  </si>
  <si>
    <t>405BD86D7D38</t>
  </si>
  <si>
    <t>E86F38CA1247</t>
  </si>
  <si>
    <t>4023438BD1E1</t>
  </si>
  <si>
    <t>405BD8AD1A8A</t>
  </si>
  <si>
    <t>405BD8E2C875</t>
  </si>
  <si>
    <t>402343CD2DF4</t>
  </si>
  <si>
    <t>405BD86D515E</t>
  </si>
  <si>
    <t>405BD8AD0CF7</t>
  </si>
  <si>
    <t>405BD8E2EE1A</t>
  </si>
  <si>
    <t>405BD8AD38F9</t>
  </si>
  <si>
    <t>405BD8AD2E04</t>
  </si>
  <si>
    <t>405BD8AD420C</t>
  </si>
  <si>
    <t>1CBFC056C0EE</t>
  </si>
  <si>
    <t>405BD8AD606A</t>
  </si>
  <si>
    <t>E86F38CA163A</t>
  </si>
  <si>
    <t>405BD86D45EE</t>
  </si>
  <si>
    <t>405BD8247CC5</t>
  </si>
  <si>
    <t>D81265D02E14</t>
  </si>
  <si>
    <t>E86F388AF7E7</t>
  </si>
  <si>
    <t>4023432A90F0</t>
  </si>
  <si>
    <t>405BD8E2EB0C</t>
  </si>
  <si>
    <t>405BD8AD59FA</t>
  </si>
  <si>
    <t>E86F385335D7</t>
  </si>
  <si>
    <t>405BD8AD2C3A</t>
  </si>
  <si>
    <t>1CBFC0120FCB</t>
  </si>
  <si>
    <t>405BD86D6967</t>
  </si>
  <si>
    <t>405BD8AD6C13</t>
  </si>
  <si>
    <t>8CC84BBD4E22</t>
  </si>
  <si>
    <t>E86F38CA2653</t>
  </si>
  <si>
    <t>405BD8AD5245</t>
  </si>
  <si>
    <t>D81265D05F66</t>
  </si>
  <si>
    <t>405BD8AD2DA0</t>
  </si>
  <si>
    <t>405BD8E2E5A8</t>
  </si>
  <si>
    <t>405BD86D83D2</t>
  </si>
  <si>
    <t>405BD86D7E47</t>
  </si>
  <si>
    <t>8CC84B0AF415</t>
  </si>
  <si>
    <t>402343E0B4C0</t>
  </si>
  <si>
    <t>402343CD326C</t>
  </si>
  <si>
    <t>405BD8AD33DB</t>
  </si>
  <si>
    <t>405BD8E2F22D</t>
  </si>
  <si>
    <t>8CC84B44B41B</t>
  </si>
  <si>
    <t>405BD8AD3927</t>
  </si>
  <si>
    <t>405BD8AD2ECC</t>
  </si>
  <si>
    <t>402343E0906A</t>
  </si>
  <si>
    <t>405BD8AD3742</t>
  </si>
  <si>
    <t>405BD8E2DC38</t>
  </si>
  <si>
    <t>405BD8AD267B</t>
  </si>
  <si>
    <t>402343CD1064</t>
  </si>
  <si>
    <t>405BD8249F2B</t>
  </si>
  <si>
    <t>405BD8AD0501</t>
  </si>
  <si>
    <t>405BD8E2D68B</t>
  </si>
  <si>
    <t>405BD8AD4527</t>
  </si>
  <si>
    <t>405BD8E2DCB9</t>
  </si>
  <si>
    <t>405BD86D7159</t>
  </si>
  <si>
    <t>4CEBBD1E5347</t>
  </si>
  <si>
    <t>405BD8AD1E65</t>
  </si>
  <si>
    <t>405BD86D5AD4</t>
  </si>
  <si>
    <t>405BD86D2D42</t>
  </si>
  <si>
    <t>1CBFC056A8E4</t>
  </si>
  <si>
    <t>1CBFC0567996</t>
  </si>
  <si>
    <t>405BD8AD318C</t>
  </si>
  <si>
    <t>E86F38CA2D23</t>
  </si>
  <si>
    <t>405BD8E305D4</t>
  </si>
  <si>
    <t>405BD8E29504</t>
  </si>
  <si>
    <t>405BD86D77EC</t>
  </si>
  <si>
    <t>4CEBBD1E5D89</t>
  </si>
  <si>
    <t>D8126508A324</t>
  </si>
  <si>
    <t>405BD8AD398F</t>
  </si>
  <si>
    <t>405BD8E2A159</t>
  </si>
  <si>
    <t>40234355DD17</t>
  </si>
  <si>
    <t>1CBFC05673D8</t>
  </si>
  <si>
    <t>4CEBBD9C03F6</t>
  </si>
  <si>
    <t>405BD8E2EFB5</t>
  </si>
  <si>
    <t>405BD8E2FF7B</t>
  </si>
  <si>
    <t>405BD8AD65A1</t>
  </si>
  <si>
    <t>1CBFC0567CE7</t>
  </si>
  <si>
    <t>405BD8ACF9C6</t>
  </si>
  <si>
    <t>402343CD44F5</t>
  </si>
  <si>
    <t>405BD8E2CDCF</t>
  </si>
  <si>
    <t>405BD8E3062E</t>
  </si>
  <si>
    <t>4023438B876E</t>
  </si>
  <si>
    <t>8CC84B44E438</t>
  </si>
  <si>
    <t>4CEBBD1E47F7</t>
  </si>
  <si>
    <t>402343E06CDF</t>
  </si>
  <si>
    <t>E86F388AA1E1</t>
  </si>
  <si>
    <t>405BD8ACFB3A</t>
  </si>
  <si>
    <t>405BD86D54D2</t>
  </si>
  <si>
    <t>405BD8AD4666</t>
  </si>
  <si>
    <t>405BD8E2F881</t>
  </si>
  <si>
    <t>405BD8E2BF5B</t>
  </si>
  <si>
    <t>405BD8245CB0</t>
  </si>
  <si>
    <t>E86F388AAF41</t>
  </si>
  <si>
    <t>405BD8245671</t>
  </si>
  <si>
    <t>405BD86D1E68</t>
  </si>
  <si>
    <t>1CBFC0568355</t>
  </si>
  <si>
    <t>405BD8AD047D</t>
  </si>
  <si>
    <t>405BD8AD5B35</t>
  </si>
  <si>
    <t>405BD8AD30DB</t>
  </si>
  <si>
    <t>405BD8E2CD44</t>
  </si>
  <si>
    <t>402343E09F59</t>
  </si>
  <si>
    <t>405BD8E29A62</t>
  </si>
  <si>
    <t>405BD86D7D3A</t>
  </si>
  <si>
    <t>402343E08FDB</t>
  </si>
  <si>
    <t>E86F388ACC44</t>
  </si>
  <si>
    <t>402343E0BD97</t>
  </si>
  <si>
    <t>1CBFC01A268C</t>
  </si>
  <si>
    <t>4CEBBD9C077F</t>
  </si>
  <si>
    <t>405BD8E2C113</t>
  </si>
  <si>
    <t>405BD86D5D4A</t>
  </si>
  <si>
    <t>405BD8E2E86A</t>
  </si>
  <si>
    <t>405BD8AD5004</t>
  </si>
  <si>
    <t>E86F388ABDDF</t>
  </si>
  <si>
    <t>4023432AA6AE</t>
  </si>
  <si>
    <t>405BD82471B3</t>
  </si>
  <si>
    <t>2149688001201909038401</t>
  </si>
  <si>
    <t>2149688001201909039775</t>
  </si>
  <si>
    <t>2149688001201904054132</t>
  </si>
  <si>
    <t>2149688001202003057819</t>
  </si>
  <si>
    <t>2149688001201909009177</t>
  </si>
  <si>
    <t>2149688001201909038341</t>
  </si>
  <si>
    <t>2149688001201909038532</t>
  </si>
  <si>
    <t>2149688001201909046668</t>
  </si>
  <si>
    <t>2149688001201909127788</t>
  </si>
  <si>
    <t>2149688001201909067655</t>
  </si>
  <si>
    <t>2149688001201909138861</t>
  </si>
  <si>
    <t>2149688001201909066288</t>
  </si>
  <si>
    <t>2149688001201909078228</t>
  </si>
  <si>
    <t>2149688001201908005727</t>
  </si>
  <si>
    <t>2149688001201909145947</t>
  </si>
  <si>
    <t>2149688001201909026662</t>
  </si>
  <si>
    <t>2149688001202005004155</t>
  </si>
  <si>
    <t>2149688001201909070885</t>
  </si>
  <si>
    <t>2149688001202001031589</t>
  </si>
  <si>
    <t>2149688001201909008131</t>
  </si>
  <si>
    <t>2149688001201909061024</t>
  </si>
  <si>
    <t>2149688001201909052724</t>
  </si>
  <si>
    <t>2149688001201909124306</t>
  </si>
  <si>
    <t>2149688001201908084029</t>
  </si>
  <si>
    <t>2149688001202003011915</t>
  </si>
  <si>
    <t>2149688001201909075024</t>
  </si>
  <si>
    <t>2149688001201909075565</t>
  </si>
  <si>
    <t>2149688001201908071289</t>
  </si>
  <si>
    <t>2149688001201908026941</t>
  </si>
  <si>
    <t>2149688001201909011948</t>
  </si>
  <si>
    <t>2149688001202003058055</t>
  </si>
  <si>
    <t>2149688001202001018603</t>
  </si>
  <si>
    <t>2149688001202001021248</t>
  </si>
  <si>
    <t>2149688001201909055127</t>
  </si>
  <si>
    <t>2149688001201909012926</t>
  </si>
  <si>
    <t>2149688001202003016786</t>
  </si>
  <si>
    <t>2149688001201909030713</t>
  </si>
  <si>
    <t>2149688001201909080166</t>
  </si>
  <si>
    <t>2149688001201909110110</t>
  </si>
  <si>
    <t>2149688001201908040653</t>
  </si>
  <si>
    <t>2149688001201909003355</t>
  </si>
  <si>
    <t>2149688001201909113236</t>
  </si>
  <si>
    <t>2149688001201909071855</t>
  </si>
  <si>
    <t>2149688001201908002841</t>
  </si>
  <si>
    <t>2149688001202003061655</t>
  </si>
  <si>
    <t>2149688001201909071682</t>
  </si>
  <si>
    <t>2149688001201909054526</t>
  </si>
  <si>
    <t>2149688001201909070544</t>
  </si>
  <si>
    <t>2149688001201909084205</t>
  </si>
  <si>
    <t>2149688001201908068715</t>
  </si>
  <si>
    <t>2149688001201909011785</t>
  </si>
  <si>
    <t>2149688001201909081371</t>
  </si>
  <si>
    <t>2149688001202001024180</t>
  </si>
  <si>
    <t>2149688001201908087118</t>
  </si>
  <si>
    <t>2149688001201909063497</t>
  </si>
  <si>
    <t>2149688001202003018548</t>
  </si>
  <si>
    <t>2149688001201909033319</t>
  </si>
  <si>
    <t>2149688001201909064532</t>
  </si>
  <si>
    <t>2149688001201909047394</t>
  </si>
  <si>
    <t>2149688001201909072206</t>
  </si>
  <si>
    <t>2149688001201909082366</t>
  </si>
  <si>
    <t>2149688001201909067728</t>
  </si>
  <si>
    <t>2149688001202003033938</t>
  </si>
  <si>
    <t>2149688001201909034676</t>
  </si>
  <si>
    <t>2149688001202001006802</t>
  </si>
  <si>
    <t>2149688001201908008161</t>
  </si>
  <si>
    <t>2149688001201909065491</t>
  </si>
  <si>
    <t>2149688001201909081786</t>
  </si>
  <si>
    <t>2149688001201909075515</t>
  </si>
  <si>
    <t>2149688001201909001875</t>
  </si>
  <si>
    <t>2149688001201909065153</t>
  </si>
  <si>
    <t>2149688001201909078981</t>
  </si>
  <si>
    <t>2149688001202003007074</t>
  </si>
  <si>
    <t>2149688001201909052037</t>
  </si>
  <si>
    <t>2149688001201909033422</t>
  </si>
  <si>
    <t>2149688001202001087363</t>
  </si>
  <si>
    <t>2149688001201909041371</t>
  </si>
  <si>
    <t>2149688001201909054552</t>
  </si>
  <si>
    <t>2149688001201909050310</t>
  </si>
  <si>
    <t>2149688001201909052749</t>
  </si>
  <si>
    <t>2149688001201908016810</t>
  </si>
  <si>
    <t>2149688001201909137423</t>
  </si>
  <si>
    <t>2149688001201909088384</t>
  </si>
  <si>
    <t>2149688001201909118482</t>
  </si>
  <si>
    <t>2149688001201909037331</t>
  </si>
  <si>
    <t>2149688001201909007203</t>
  </si>
  <si>
    <t>2149688001202003000862</t>
  </si>
  <si>
    <t>2149688001201908048015</t>
  </si>
  <si>
    <t>2149688001201909056562</t>
  </si>
  <si>
    <t>2149688001201908063080</t>
  </si>
  <si>
    <t>2149688001201909076003</t>
  </si>
  <si>
    <t>2149688001201909057338</t>
  </si>
  <si>
    <t>2149688001201909071137</t>
  </si>
  <si>
    <t>2149688001201908052260</t>
  </si>
  <si>
    <t>2149688001201909021493</t>
  </si>
  <si>
    <t>2149688001201909041801</t>
  </si>
  <si>
    <t>2149688001201908090743</t>
  </si>
  <si>
    <t>2149688001202003015562</t>
  </si>
  <si>
    <t>2149688001201909089787</t>
  </si>
  <si>
    <t>2149688001202005001293</t>
  </si>
  <si>
    <t>2149688001201908036328</t>
  </si>
  <si>
    <t>2149688001202003040356</t>
  </si>
  <si>
    <t>2149688001201909090996</t>
  </si>
  <si>
    <t>2149688001201909081006</t>
  </si>
  <si>
    <t>2149688001201909007368</t>
  </si>
  <si>
    <t>2149688001201909046453</t>
  </si>
  <si>
    <t>2149688001202001082246</t>
  </si>
  <si>
    <t>2149688001201909087067</t>
  </si>
  <si>
    <t>2149688001202003009550</t>
  </si>
  <si>
    <t>2149688001202003012098</t>
  </si>
  <si>
    <t>2149688001202005026469</t>
  </si>
  <si>
    <t>2149688001201909060078</t>
  </si>
  <si>
    <t>2149688001202001038962</t>
  </si>
  <si>
    <t>2149688001201909082445</t>
  </si>
  <si>
    <t>2149688001201909079981</t>
  </si>
  <si>
    <t>2149688001201909076644</t>
  </si>
  <si>
    <t>2149688001202003060647</t>
  </si>
  <si>
    <t>2149688001202001056054</t>
  </si>
  <si>
    <t>2149688001201908021181</t>
  </si>
  <si>
    <t>2149688001201909077232</t>
  </si>
  <si>
    <t>2149688001201909021175</t>
  </si>
  <si>
    <t>2149688001201908004794</t>
  </si>
  <si>
    <t>2149688001201909037111</t>
  </si>
  <si>
    <t>2149688001202001090711</t>
  </si>
  <si>
    <t>2149688001201908090503</t>
  </si>
  <si>
    <t>2149688001201908006513</t>
  </si>
  <si>
    <t>2149688001201909019763</t>
  </si>
  <si>
    <t>2149688001201908089145</t>
  </si>
  <si>
    <t>2149688001201908066659</t>
  </si>
  <si>
    <t>2149688001201909133784</t>
  </si>
  <si>
    <t>2149688001202001039117</t>
  </si>
  <si>
    <t>2149688001201908016508</t>
  </si>
  <si>
    <t>2149688001201909133576</t>
  </si>
  <si>
    <t>2149688001201909125243</t>
  </si>
  <si>
    <t>2149688001201908022025</t>
  </si>
  <si>
    <t>2149688001201904050092</t>
  </si>
  <si>
    <t>2149688001201909085856</t>
  </si>
  <si>
    <t>2149688001202001013108</t>
  </si>
  <si>
    <t>2149688001201904053298</t>
  </si>
  <si>
    <t>2149688001201909085427</t>
  </si>
  <si>
    <t>2149688001201909030708</t>
  </si>
  <si>
    <t>2149688001201909042505</t>
  </si>
  <si>
    <t>2149688001201909045236</t>
  </si>
  <si>
    <t>2149688001201909077046</t>
  </si>
  <si>
    <t>2149688001201909009018</t>
  </si>
  <si>
    <t>2149688001201908058627</t>
  </si>
  <si>
    <t>2149688001201909082876</t>
  </si>
  <si>
    <t>2149688001201909137924</t>
  </si>
  <si>
    <t>2149688001202003031809</t>
  </si>
  <si>
    <t>2149688001201909071668</t>
  </si>
  <si>
    <t>2149688001201909077431</t>
  </si>
  <si>
    <t>2149688001201909057940</t>
  </si>
  <si>
    <t>2149688001201909083701</t>
  </si>
  <si>
    <t>2149688001201909030413</t>
  </si>
  <si>
    <t>2149688001201909056542</t>
  </si>
  <si>
    <t>2149688001201909015810</t>
  </si>
  <si>
    <t>2149688001201908082279</t>
  </si>
  <si>
    <t>2149688001201909079593</t>
  </si>
  <si>
    <t>2149688001201909111556</t>
  </si>
  <si>
    <t>2149688001201909000084</t>
  </si>
  <si>
    <t>2149688001202003008261</t>
  </si>
  <si>
    <t>2149688001201908092566</t>
  </si>
  <si>
    <t>2149688001201909102039</t>
  </si>
  <si>
    <t>2149688001201909041719</t>
  </si>
  <si>
    <t>2149688001201908011033</t>
  </si>
  <si>
    <t>2149688001201908020951</t>
  </si>
  <si>
    <t>2149688001202001054050</t>
  </si>
  <si>
    <t>2149688001202001076802</t>
  </si>
  <si>
    <t>2149688001202001100014</t>
  </si>
  <si>
    <t>2149688001201904051816</t>
  </si>
  <si>
    <t>2149688001202005022489</t>
  </si>
  <si>
    <t>2149688001201909090522</t>
  </si>
  <si>
    <t>2149688001201908081764</t>
  </si>
  <si>
    <t>2149688001202001003596</t>
  </si>
  <si>
    <t>2149688001201909032610</t>
  </si>
  <si>
    <t>2149688001201909081791</t>
  </si>
  <si>
    <t>2149688001201908089353</t>
  </si>
  <si>
    <t>2149688001201909071166</t>
  </si>
  <si>
    <t>2149688001201909041670</t>
  </si>
  <si>
    <t>2149688001201909073108</t>
  </si>
  <si>
    <t>2149688001201909081820</t>
  </si>
  <si>
    <t>2149688001201909053413</t>
  </si>
  <si>
    <t>2149688001201908093287</t>
  </si>
  <si>
    <t>2149688001201909089838</t>
  </si>
  <si>
    <t>2149688001201909085609</t>
  </si>
  <si>
    <t>2149688001201909123254</t>
  </si>
  <si>
    <t>2149688001202003047898</t>
  </si>
  <si>
    <t>2149688001201909055278</t>
  </si>
  <si>
    <t>2149688001201909041944</t>
  </si>
  <si>
    <t>2149688001201908052209</t>
  </si>
  <si>
    <t>2149688001201904052418</t>
  </si>
  <si>
    <t>2149688001201909083910</t>
  </si>
  <si>
    <t>2149688001201909135260</t>
  </si>
  <si>
    <t>2149688001202003002337</t>
  </si>
  <si>
    <t>2149688001201908004715</t>
  </si>
  <si>
    <t>2149688001201908008753</t>
  </si>
  <si>
    <t>2149688001201909070640</t>
  </si>
  <si>
    <t>2149688001202003032405</t>
  </si>
  <si>
    <t>2149688001202003019698</t>
  </si>
  <si>
    <t>2149688001201909021795</t>
  </si>
  <si>
    <t>2149688001202005025516</t>
  </si>
  <si>
    <t>2149688001201909007793</t>
  </si>
  <si>
    <t>2149688001201908000379</t>
  </si>
  <si>
    <t>2149688001201909104129</t>
  </si>
  <si>
    <t>2149688001202003006082</t>
  </si>
  <si>
    <t>2149688001201908066962</t>
  </si>
  <si>
    <t>2149688001201909065070</t>
  </si>
  <si>
    <t>2149688001202001072341</t>
  </si>
  <si>
    <t>2149688001201909056213</t>
  </si>
  <si>
    <t>2149688001201908039871</t>
  </si>
  <si>
    <t>2149688001201908087456</t>
  </si>
  <si>
    <t>2149688001201909048610</t>
  </si>
  <si>
    <t>2149688001201908009754</t>
  </si>
  <si>
    <t>2149688001201909129166</t>
  </si>
  <si>
    <t>2149688001201909080329</t>
  </si>
  <si>
    <t>2149688001201904053297</t>
  </si>
  <si>
    <t>2149688001201908041769</t>
  </si>
  <si>
    <t>2149688001201908049264</t>
  </si>
  <si>
    <t>2149688001201908054369</t>
  </si>
  <si>
    <t>2149688001201909137977</t>
  </si>
  <si>
    <t>2149688001201909018032</t>
  </si>
  <si>
    <t>2149688001201908028075</t>
  </si>
  <si>
    <t>2149688001201908065524</t>
  </si>
  <si>
    <t>2149688001201909085755</t>
  </si>
  <si>
    <t>2149688001201904054421</t>
  </si>
  <si>
    <t>2149688001201908087998</t>
  </si>
  <si>
    <t>2149688001201909115195</t>
  </si>
  <si>
    <t>2149688001202001005459</t>
  </si>
  <si>
    <t>2149688001202001044938</t>
  </si>
  <si>
    <t>2149688001201904051967</t>
  </si>
  <si>
    <t>2149688001202003041417</t>
  </si>
  <si>
    <t>2149688001201909012646</t>
  </si>
  <si>
    <t>2149688001201908063995</t>
  </si>
  <si>
    <t>2149688001201909088885</t>
  </si>
  <si>
    <t>2149688001202003066435</t>
  </si>
  <si>
    <t>2149688001201908093534</t>
  </si>
  <si>
    <t>2149688001201904048469</t>
  </si>
  <si>
    <t>2149688001201909004467</t>
  </si>
  <si>
    <t>2149688001201909120139</t>
  </si>
  <si>
    <t>2149688001201908027277</t>
  </si>
  <si>
    <t>2149688001202001020345</t>
  </si>
  <si>
    <t>2149688001201909147833</t>
  </si>
  <si>
    <t>2149688001201909046823</t>
  </si>
  <si>
    <t>2149688001201909017660</t>
  </si>
  <si>
    <t>2149688001201909030626</t>
  </si>
  <si>
    <t>2149688001201909114073</t>
  </si>
  <si>
    <t>2149688001201909051843</t>
  </si>
  <si>
    <t>2149688001201909095027</t>
  </si>
  <si>
    <t>2149688001202003031634</t>
  </si>
  <si>
    <t>2149688001201908033228</t>
  </si>
  <si>
    <t>2149688001201909104881</t>
  </si>
  <si>
    <t>2149688001201908002991</t>
  </si>
  <si>
    <t>2149688001201909093799</t>
  </si>
  <si>
    <t>2149688001201909038295</t>
  </si>
  <si>
    <t>2149688001201908048936</t>
  </si>
  <si>
    <t>2149688001201909012024</t>
  </si>
  <si>
    <t>2149688001201909028407</t>
  </si>
  <si>
    <t>2149688001201909145786</t>
  </si>
  <si>
    <t>2149688001201904050977</t>
  </si>
  <si>
    <t>2149688001201904051229</t>
  </si>
  <si>
    <t>2149688001201909025886</t>
  </si>
  <si>
    <t>2149688001202003008976</t>
  </si>
  <si>
    <t>2149688001202005014874</t>
  </si>
  <si>
    <t>2149688001202005024473</t>
  </si>
  <si>
    <t>2149688001201908068748</t>
  </si>
  <si>
    <t>2149688001201909058180</t>
  </si>
  <si>
    <t>2149688001201909040938</t>
  </si>
  <si>
    <t>2149688001201909043134</t>
  </si>
  <si>
    <t>2149688001201909034932</t>
  </si>
  <si>
    <t>2149688001202003045599</t>
  </si>
  <si>
    <t>2149688001201909067403</t>
  </si>
  <si>
    <t>2149688001201908005600</t>
  </si>
  <si>
    <t>2149688001201909064888</t>
  </si>
  <si>
    <t>2149688001201909084744</t>
  </si>
  <si>
    <t>2149688001201909056174</t>
  </si>
  <si>
    <t>2149688001201908080772</t>
  </si>
  <si>
    <t>2149688001202005018754</t>
  </si>
  <si>
    <t>2149688001201908027504</t>
  </si>
  <si>
    <t>2149688001202005024816</t>
  </si>
  <si>
    <t>2149688001201909050827</t>
  </si>
  <si>
    <t>2149688001201909078864</t>
  </si>
  <si>
    <t>2149688001201908082408</t>
  </si>
  <si>
    <t>2149688001201909084838</t>
  </si>
  <si>
    <t>2149688001201909048715</t>
  </si>
  <si>
    <t>2149688001202003048671</t>
  </si>
  <si>
    <t>2149688001201909048219</t>
  </si>
  <si>
    <t>2149688001201909082040</t>
  </si>
  <si>
    <t>2149688001201909054315</t>
  </si>
  <si>
    <t>2149688001201909102642</t>
  </si>
  <si>
    <t>2149688001202001010271</t>
  </si>
  <si>
    <t>2149688001201909097022</t>
  </si>
  <si>
    <t>2149688001201909087667</t>
  </si>
  <si>
    <t>2149688001201908086410</t>
  </si>
  <si>
    <t>2149688001201909117622</t>
  </si>
  <si>
    <t>2149688001201909035361</t>
  </si>
  <si>
    <t>2149688001201908041567</t>
  </si>
  <si>
    <t>2149688001202001069936</t>
  </si>
  <si>
    <t>2149688001201909008103</t>
  </si>
  <si>
    <t>2149688001201909066786</t>
  </si>
  <si>
    <t>2149688001201908009808</t>
  </si>
  <si>
    <t>2149688001201909049973</t>
  </si>
  <si>
    <t>2149688001201909054671</t>
  </si>
  <si>
    <t>2149688001201908053470</t>
  </si>
  <si>
    <t>2149688001201909083724</t>
  </si>
  <si>
    <t>2149688001201909042963</t>
  </si>
  <si>
    <t>2149688001202003041675</t>
  </si>
  <si>
    <t>2149688001202001071411</t>
  </si>
  <si>
    <t>2149688001201908082451</t>
  </si>
  <si>
    <t>2149688001202001107749</t>
  </si>
  <si>
    <t>2149688001201909004616</t>
  </si>
  <si>
    <t>2149688001202005014172</t>
  </si>
  <si>
    <t>2149688001201909011984</t>
  </si>
  <si>
    <t>2149688001201909143539</t>
  </si>
  <si>
    <t>2149688001201908092759</t>
  </si>
  <si>
    <t>2149688001201909008088</t>
  </si>
  <si>
    <t>2149688001201909140423</t>
  </si>
  <si>
    <t>2149688001201908060460</t>
  </si>
  <si>
    <t>2149688001201908063222</t>
  </si>
  <si>
    <t>2149688001201909043449</t>
  </si>
  <si>
    <t>2149688001201909068267</t>
  </si>
  <si>
    <t>2149688001201909000182</t>
  </si>
  <si>
    <t>2149688001201909011942</t>
  </si>
  <si>
    <t>2149688001201909126432</t>
  </si>
  <si>
    <t>2149688001201909054125</t>
  </si>
  <si>
    <t>2149688001201908029389</t>
  </si>
  <si>
    <t>2149688001202001109846</t>
  </si>
  <si>
    <t>2149688001201909061233</t>
  </si>
  <si>
    <t>2149688001202001061087</t>
  </si>
  <si>
    <t>2149688001201909069860</t>
  </si>
  <si>
    <t>2149688001201909068442</t>
  </si>
  <si>
    <t>2149688001201908059290</t>
  </si>
  <si>
    <t>2149688001201909134565</t>
  </si>
  <si>
    <t>2149688001201909040052</t>
  </si>
  <si>
    <t>2149688001201909083309</t>
  </si>
  <si>
    <t>2149688001201908040851</t>
  </si>
  <si>
    <t>2149688001202005029238</t>
  </si>
  <si>
    <t>2149688001201908046761</t>
  </si>
  <si>
    <t>2149688001202001071618</t>
  </si>
  <si>
    <t>2149688001201908087898</t>
  </si>
  <si>
    <t>2149688001201909052737</t>
  </si>
  <si>
    <t>2149688001202001052565</t>
  </si>
  <si>
    <t>2149688001201909033488</t>
  </si>
  <si>
    <t>2149688001201909056548</t>
  </si>
  <si>
    <t>2149688001201909004424</t>
  </si>
  <si>
    <t>2149688001201908080709</t>
  </si>
  <si>
    <t>2149688001202001028703</t>
  </si>
  <si>
    <t>2149688001201909030328</t>
  </si>
  <si>
    <t>2149688001201908069816</t>
  </si>
  <si>
    <t>2149688001201909017019</t>
  </si>
  <si>
    <t>2149688001201908081214</t>
  </si>
  <si>
    <t>2149688001201908079619</t>
  </si>
  <si>
    <t>2149688001202001042230</t>
  </si>
  <si>
    <t>2149688001201909031631</t>
  </si>
  <si>
    <t>2149688001201909039358</t>
  </si>
  <si>
    <t>2149688001202003074570</t>
  </si>
  <si>
    <t>2149688001201909053339</t>
  </si>
  <si>
    <t>2149688001201908047969</t>
  </si>
  <si>
    <t>2149688001201909093221</t>
  </si>
  <si>
    <t>2149688001201908075356</t>
  </si>
  <si>
    <t>2149688001202001105976</t>
  </si>
  <si>
    <t>2149688001201909087373</t>
  </si>
  <si>
    <t>2149688001201908074547</t>
  </si>
  <si>
    <t>2149688001201909071877</t>
  </si>
  <si>
    <t>2149688001201909016594</t>
  </si>
  <si>
    <t>2149688001201908063790</t>
  </si>
  <si>
    <t>2149688001201909043040</t>
  </si>
  <si>
    <t>2149688001201909034944</t>
  </si>
  <si>
    <t>2149688001201908039278</t>
  </si>
  <si>
    <t>2149688001201908057072</t>
  </si>
  <si>
    <t>2149688001201909039465</t>
  </si>
  <si>
    <t>2149688001201908093102</t>
  </si>
  <si>
    <t>2149688001201909064576</t>
  </si>
  <si>
    <t>2149688001201908073256</t>
  </si>
  <si>
    <t>2149688001201909083981</t>
  </si>
  <si>
    <t>2149688001201909043363</t>
  </si>
  <si>
    <t>2149688001201904049244</t>
  </si>
  <si>
    <t>2149688001201909082632</t>
  </si>
  <si>
    <t>2149688001201909064969</t>
  </si>
  <si>
    <t>2149688001201909083957</t>
  </si>
  <si>
    <t>2149688001201908040284</t>
  </si>
  <si>
    <t>2149688001201909062784</t>
  </si>
  <si>
    <t>2149688001202003016565</t>
  </si>
  <si>
    <t>2149688001201908029606</t>
  </si>
  <si>
    <t>2149688001201909012118</t>
  </si>
  <si>
    <t>2149688001201908070083</t>
  </si>
  <si>
    <t>2149688001201909088264</t>
  </si>
  <si>
    <t>2149688001202003055609</t>
  </si>
  <si>
    <t>2149688001202003001032</t>
  </si>
  <si>
    <t>2149688001202005020046</t>
  </si>
  <si>
    <t>2149688001201909015377</t>
  </si>
  <si>
    <t>2149688001201909002797</t>
  </si>
  <si>
    <t>2149688001202001015608</t>
  </si>
  <si>
    <t>2149688001201908033557</t>
  </si>
  <si>
    <t>2149688001201909073855</t>
  </si>
  <si>
    <t>2149688001201909021229</t>
  </si>
  <si>
    <t>2149688001201908056884</t>
  </si>
  <si>
    <t>2149688001201909011773</t>
  </si>
  <si>
    <t>2149688001201909078345</t>
  </si>
  <si>
    <t>2149688001202005027209</t>
  </si>
  <si>
    <t>2149688001201909046999</t>
  </si>
  <si>
    <t>2149688001202003074824</t>
  </si>
  <si>
    <t>2149688001201909061070</t>
  </si>
  <si>
    <t>2149688001201908040122</t>
  </si>
  <si>
    <t>2149688001201909048008</t>
  </si>
  <si>
    <t>2149688001201909146201</t>
  </si>
  <si>
    <t>2149688001201908084626</t>
  </si>
  <si>
    <t>2149688001201909100803</t>
  </si>
  <si>
    <t>2149688001202003014388</t>
  </si>
  <si>
    <t>2149688001202003018419</t>
  </si>
  <si>
    <t>2149688001201909033457</t>
  </si>
  <si>
    <t>2149688001201909024525</t>
  </si>
  <si>
    <t>2149688001201909096050</t>
  </si>
  <si>
    <t>2149688001201909047211</t>
  </si>
  <si>
    <t>2149688001201904055248</t>
  </si>
  <si>
    <t>2149688001201904054318</t>
  </si>
  <si>
    <t>2149688001201909062554</t>
  </si>
  <si>
    <t>2149688001201904050816</t>
  </si>
  <si>
    <t>2149688001201909087215</t>
  </si>
  <si>
    <t>2149688001201908026469</t>
  </si>
  <si>
    <t>2149688001201909071044</t>
  </si>
  <si>
    <t>2149688001201909087076</t>
  </si>
  <si>
    <t>2149688001202003072966</t>
  </si>
  <si>
    <t>2149688001201909066832</t>
  </si>
  <si>
    <t>2149688001201909082282</t>
  </si>
  <si>
    <t>2149688001201909070867</t>
  </si>
  <si>
    <t>2149688001201908046092</t>
  </si>
  <si>
    <t>2149688001201909054808</t>
  </si>
  <si>
    <t>2149688001201908048783</t>
  </si>
  <si>
    <t>2149688001201908092470</t>
  </si>
  <si>
    <t>2149688001201908015618</t>
  </si>
  <si>
    <t>2149688001201908083095</t>
  </si>
  <si>
    <t>2149688001201909035202</t>
  </si>
  <si>
    <t>2149688001202001091504</t>
  </si>
  <si>
    <t>2149688001201909126838</t>
  </si>
  <si>
    <t>2149688001201909088642</t>
  </si>
  <si>
    <t>2149688001202003021371</t>
  </si>
  <si>
    <t>2149688001201908013397</t>
  </si>
  <si>
    <t>2149688001201908040648</t>
  </si>
  <si>
    <t>2149688001202001022431</t>
  </si>
  <si>
    <t>2149688001201908093583</t>
  </si>
  <si>
    <t>2149688001201909123646</t>
  </si>
  <si>
    <t>2149688001201908092623</t>
  </si>
  <si>
    <t>2149688001201909051177</t>
  </si>
  <si>
    <t>2149688001201908029330</t>
  </si>
  <si>
    <t>2149688001202001006849</t>
  </si>
  <si>
    <t>2149688001201909050262</t>
  </si>
  <si>
    <t>2149688001201909049212</t>
  </si>
  <si>
    <t>2149688001201909048099</t>
  </si>
  <si>
    <t>2149688001202003079208</t>
  </si>
  <si>
    <t>2149688001201908044087</t>
  </si>
  <si>
    <t>2149688001201908080916</t>
  </si>
  <si>
    <t>2149688001201908051825</t>
  </si>
  <si>
    <t>2149688001201909007142</t>
  </si>
  <si>
    <t>2149688001201909048569</t>
  </si>
  <si>
    <t>2149688001201908088198</t>
  </si>
  <si>
    <t>2149688001201908016715</t>
  </si>
  <si>
    <t>2149688001201908059773</t>
  </si>
  <si>
    <t>2149688001201909048017</t>
  </si>
  <si>
    <t>2149688001201909078823</t>
  </si>
  <si>
    <t>2149688001202001105877</t>
  </si>
  <si>
    <t>2149688001201909083968</t>
  </si>
  <si>
    <t>2149688001201908038629</t>
  </si>
  <si>
    <t>2149688001201909018992</t>
  </si>
  <si>
    <t>2149688001201909065493</t>
  </si>
  <si>
    <t>2149688001201909067889</t>
  </si>
  <si>
    <t>2149688001201909052767</t>
  </si>
  <si>
    <t>2149688001201909054654</t>
  </si>
  <si>
    <t>2149688001202005002649</t>
  </si>
  <si>
    <t>2149688001201909055696</t>
  </si>
  <si>
    <t>2149688001201908037625</t>
  </si>
  <si>
    <t>2149688001201909004747</t>
  </si>
  <si>
    <t>2149688001202005026746</t>
  </si>
  <si>
    <t>2149688001201909043591</t>
  </si>
  <si>
    <t>2149688001201909084759</t>
  </si>
  <si>
    <t>2149688001201909034420</t>
  </si>
  <si>
    <t>2149688001201908011202</t>
  </si>
  <si>
    <t>2149688001201909082120</t>
  </si>
  <si>
    <t>2149688001201909029051</t>
  </si>
  <si>
    <t>2149688001201908022374</t>
  </si>
  <si>
    <t>2149688001201909109114</t>
  </si>
  <si>
    <t>2149688001202001009712</t>
  </si>
  <si>
    <t>2149688001201909039780</t>
  </si>
  <si>
    <t>2149688001201908018466</t>
  </si>
  <si>
    <t>2149688001201908079233</t>
  </si>
  <si>
    <t>2149688001201909013804</t>
  </si>
  <si>
    <t>2149688001201909030491</t>
  </si>
  <si>
    <t>2149688001201909019119</t>
  </si>
  <si>
    <t>2149688001201909056192</t>
  </si>
  <si>
    <t>2149688001201909045317</t>
  </si>
  <si>
    <t>2149688001201909085829</t>
  </si>
  <si>
    <t>2149688001201909028941</t>
  </si>
  <si>
    <t>2149688001201909084922</t>
  </si>
  <si>
    <t>2149688001202001105317</t>
  </si>
  <si>
    <t>2149688001201909048077</t>
  </si>
  <si>
    <t>2149688001202003010177</t>
  </si>
  <si>
    <t>2149688001201909079477</t>
  </si>
  <si>
    <t>2149688001201909038557</t>
  </si>
  <si>
    <t>2149688001201908015766</t>
  </si>
  <si>
    <t>2149688001201909010639</t>
  </si>
  <si>
    <t>2149688001201909083414</t>
  </si>
  <si>
    <t>2149688001201908064031</t>
  </si>
  <si>
    <t>2149688001201909025771</t>
  </si>
  <si>
    <t>2149688001202003035404</t>
  </si>
  <si>
    <t>2149688001201909018755</t>
  </si>
  <si>
    <t>2149688001201909060875</t>
  </si>
  <si>
    <t>2149688001201909085963</t>
  </si>
  <si>
    <t>2149688001201909087792</t>
  </si>
  <si>
    <t>2149688001201909047704</t>
  </si>
  <si>
    <t>2149688001201909076127</t>
  </si>
  <si>
    <t>2149688001201908032522</t>
  </si>
  <si>
    <t>2149688001201909080847</t>
  </si>
  <si>
    <t>2149688001201909072126</t>
  </si>
  <si>
    <t>2149688001201909023002</t>
  </si>
  <si>
    <t>2149688001201909103931</t>
  </si>
  <si>
    <t>2149688001201909035937</t>
  </si>
  <si>
    <t>2149688001201909026188</t>
  </si>
  <si>
    <t>2149688001201909143785</t>
  </si>
  <si>
    <t>2149688001201909055441</t>
  </si>
  <si>
    <t>2149688001201909096961</t>
  </si>
  <si>
    <t>2149688001201909068113</t>
  </si>
  <si>
    <t>2149688001202001048565</t>
  </si>
  <si>
    <t>2149688001201909002900</t>
  </si>
  <si>
    <t>2149688001201908005167</t>
  </si>
  <si>
    <t>2149688001201908091623</t>
  </si>
  <si>
    <t>2149688001201909086824</t>
  </si>
  <si>
    <t>2149688001202001070266</t>
  </si>
  <si>
    <t>2149688001202001064440</t>
  </si>
  <si>
    <t>2149688001201909076867</t>
  </si>
  <si>
    <t>2149688001202003028223</t>
  </si>
  <si>
    <t>2149688001201909137803</t>
  </si>
  <si>
    <t>2149688001201909047967</t>
  </si>
  <si>
    <t>2149688001202001094553</t>
  </si>
  <si>
    <t>2149688001201909027107</t>
  </si>
  <si>
    <t>2149688001201909014182</t>
  </si>
  <si>
    <t>2149688001201909089857</t>
  </si>
  <si>
    <t>2149688001201908040044</t>
  </si>
  <si>
    <t>2149688001201908014397</t>
  </si>
  <si>
    <t>2149688001201908053592</t>
  </si>
  <si>
    <t>2149688001201909023850</t>
  </si>
  <si>
    <t>2149688001201908070299</t>
  </si>
  <si>
    <t>2149688001201909068683</t>
  </si>
  <si>
    <t>2149688001201909038208</t>
  </si>
  <si>
    <t>2149688001202001097351</t>
  </si>
  <si>
    <t>2149688001201909000236</t>
  </si>
  <si>
    <t>2149688001201908083131</t>
  </si>
  <si>
    <t>2149688001201909034583</t>
  </si>
  <si>
    <t>2149688001202003012319</t>
  </si>
  <si>
    <t>2149688001201909022706</t>
  </si>
  <si>
    <t>2149688001202005008616</t>
  </si>
  <si>
    <t>2149688001202003074094</t>
  </si>
  <si>
    <t>2149688001202003001764</t>
  </si>
  <si>
    <t>2149688001201909046790</t>
  </si>
  <si>
    <t>2149688001201909096991</t>
  </si>
  <si>
    <t>2149688001201908010502</t>
  </si>
  <si>
    <t>2149688001201909050082</t>
  </si>
  <si>
    <t>2149688001201904051908</t>
  </si>
  <si>
    <t>2149688001201908069077</t>
  </si>
  <si>
    <t>2149688001201909118300</t>
  </si>
  <si>
    <t>2149688001201909007969</t>
  </si>
  <si>
    <t>2149688001201908019824</t>
  </si>
  <si>
    <t>2149688001202001007922</t>
  </si>
  <si>
    <t>2149688001202001008020</t>
  </si>
  <si>
    <t>2149688001201909040071</t>
  </si>
  <si>
    <t>2149688001201908079412</t>
  </si>
  <si>
    <t>2149688001201908065107</t>
  </si>
  <si>
    <t>2149688001201909064716</t>
  </si>
  <si>
    <t>2149688001201909054781</t>
  </si>
  <si>
    <t>2149688001201909127693</t>
  </si>
  <si>
    <t>2149688001201909145919</t>
  </si>
  <si>
    <t>2149688001201909035775</t>
  </si>
  <si>
    <t>2149688001201909134570</t>
  </si>
  <si>
    <t>2149688001201904054499</t>
  </si>
  <si>
    <t>2149688001201909082535</t>
  </si>
  <si>
    <t>2149688001201909049206</t>
  </si>
  <si>
    <t>2149688001201909084169</t>
  </si>
  <si>
    <t>2149688001201908049515</t>
  </si>
  <si>
    <t>2149688001201909080966</t>
  </si>
  <si>
    <t>2149688001202001033958</t>
  </si>
  <si>
    <t>2149688001201909147109</t>
  </si>
  <si>
    <t>2149688001201909035491</t>
  </si>
  <si>
    <t>2149688001202001085834</t>
  </si>
  <si>
    <t>2149688001201909073891</t>
  </si>
  <si>
    <t>2149688001202001092106</t>
  </si>
  <si>
    <t>2149688001201908033807</t>
  </si>
  <si>
    <t>2149688001201908042059</t>
  </si>
  <si>
    <t>2149688001201909045565</t>
  </si>
  <si>
    <t>2149688001201909023450</t>
  </si>
  <si>
    <t>2149688001202001046211</t>
  </si>
  <si>
    <t>2149688001201909066331</t>
  </si>
  <si>
    <t>2149688001201909127570</t>
  </si>
  <si>
    <t>2149688001201908012609</t>
  </si>
  <si>
    <t>2149688001201909068261</t>
  </si>
  <si>
    <t>2149688001201909024021</t>
  </si>
  <si>
    <t>2149688001201908086326</t>
  </si>
  <si>
    <t>2149688001201908062617</t>
  </si>
  <si>
    <t>2149688001201909013749</t>
  </si>
  <si>
    <t>2149688001202005028857</t>
  </si>
  <si>
    <t>2149688001201909039449</t>
  </si>
  <si>
    <t>2149688001201909088198</t>
  </si>
  <si>
    <t>2149688001202003008346</t>
  </si>
  <si>
    <t>2149688001201909055094</t>
  </si>
  <si>
    <t>2149688001202003063925</t>
  </si>
  <si>
    <t>2149688001201909043803</t>
  </si>
  <si>
    <t>2149688001201909016327</t>
  </si>
  <si>
    <t>2149688001201909112989</t>
  </si>
  <si>
    <t>2149688001201909042662</t>
  </si>
  <si>
    <t>2149688001201909131503</t>
  </si>
  <si>
    <t>2149688001201909101597</t>
  </si>
  <si>
    <t>2149688001201909058615</t>
  </si>
  <si>
    <t>2149688001201909140352</t>
  </si>
  <si>
    <t>2149688001201909135344</t>
  </si>
  <si>
    <t>2149688001202001086969</t>
  </si>
  <si>
    <t>2149688001201909003039</t>
  </si>
  <si>
    <t>2149688001201908087934</t>
  </si>
  <si>
    <t>2149688001202001048262</t>
  </si>
  <si>
    <t>2149688001202001067832</t>
  </si>
  <si>
    <t>2149688001201909078092</t>
  </si>
  <si>
    <t>2149688001201909058780</t>
  </si>
  <si>
    <t>2149688001202001012910</t>
  </si>
  <si>
    <t>2149688001201909073098</t>
  </si>
  <si>
    <t>2149688001201909086772</t>
  </si>
  <si>
    <t>2149688001201908076418</t>
  </si>
  <si>
    <t>2149688001201909074924</t>
  </si>
  <si>
    <t>2149688001201908035141</t>
  </si>
  <si>
    <t>2149688001202001032619</t>
  </si>
  <si>
    <t>2149688001201909088356</t>
  </si>
  <si>
    <t>2149688001202003060254</t>
  </si>
  <si>
    <t>2149688001201909052887</t>
  </si>
  <si>
    <t>2149688001201908092182</t>
  </si>
  <si>
    <t>2149688001201908086014</t>
  </si>
  <si>
    <t>2149688001201908033205</t>
  </si>
  <si>
    <t>2149688001201909074188</t>
  </si>
  <si>
    <t>2149688001201909037097</t>
  </si>
  <si>
    <t>2149688001201908062173</t>
  </si>
  <si>
    <t>2149688001202005005993</t>
  </si>
  <si>
    <t>2149688001201904051197</t>
  </si>
  <si>
    <t>2149688001201908028730</t>
  </si>
  <si>
    <t>2149688001202003056158</t>
  </si>
  <si>
    <t>2149688001202003054376</t>
  </si>
  <si>
    <t>2149688001201904054299</t>
  </si>
  <si>
    <t>2149688001202005002155</t>
  </si>
  <si>
    <t>2149688001201909064863</t>
  </si>
  <si>
    <t>2149688001201909148469</t>
  </si>
  <si>
    <t>2149688001201909068372</t>
  </si>
  <si>
    <t>2149688001202003065445</t>
  </si>
  <si>
    <t>2149688001201909066365</t>
  </si>
  <si>
    <t>2149688001201908056451</t>
  </si>
  <si>
    <t>2149688001201908085407</t>
  </si>
  <si>
    <t>2149688001201909126008</t>
  </si>
  <si>
    <t>2149688001202005029680</t>
  </si>
  <si>
    <t>2149688001201909030449</t>
  </si>
  <si>
    <t>2149688001201909133427</t>
  </si>
  <si>
    <t>2149688001201908088091</t>
  </si>
  <si>
    <t>2149688001201908062833</t>
  </si>
  <si>
    <t>2149688001201909137581</t>
  </si>
  <si>
    <t>2149688001202001090803</t>
  </si>
  <si>
    <t>2149688001201909038778</t>
  </si>
  <si>
    <t>2149688001201909091399</t>
  </si>
  <si>
    <t>2149688001202005012300</t>
  </si>
  <si>
    <t>2149688001201904053454</t>
  </si>
  <si>
    <t>2149688001201909033031</t>
  </si>
  <si>
    <t>2149688001201908002490</t>
  </si>
  <si>
    <t>2149688001202001068719</t>
  </si>
  <si>
    <t>2149688001201909040834</t>
  </si>
  <si>
    <t>2149688001202001017032</t>
  </si>
  <si>
    <t>2149688001201909084531</t>
  </si>
  <si>
    <t>2149688001201908035192</t>
  </si>
  <si>
    <t>2149688001201909133559</t>
  </si>
  <si>
    <t>2149688001201909044999</t>
  </si>
  <si>
    <t>2149688001201909061923</t>
  </si>
  <si>
    <t>2149688001201908024132</t>
  </si>
  <si>
    <t>2149688001201909127724</t>
  </si>
  <si>
    <t>2149688001201909071029</t>
  </si>
  <si>
    <t>2149688001202001074029</t>
  </si>
  <si>
    <t>2149688001202001030202</t>
  </si>
  <si>
    <t>2149688001201909034745</t>
  </si>
  <si>
    <t>2149688001201909012536</t>
  </si>
  <si>
    <t>2149688001201908002030</t>
  </si>
  <si>
    <t>2149688001201909025618</t>
  </si>
  <si>
    <t>2149688001201908090248</t>
  </si>
  <si>
    <t>2149688001201909033871</t>
  </si>
  <si>
    <t>2149688001201908092322</t>
  </si>
  <si>
    <t>2149688001201909065454</t>
  </si>
  <si>
    <t>2149688001202003021372</t>
  </si>
  <si>
    <t>2149688001201909086083</t>
  </si>
  <si>
    <t>2149688001201909036480</t>
  </si>
  <si>
    <t>2149688001201909080518</t>
  </si>
  <si>
    <t>2149688001201908075793</t>
  </si>
  <si>
    <t>2149688001201909038082</t>
  </si>
  <si>
    <t>2149688001201909052351</t>
  </si>
  <si>
    <t>2149688001201909037203</t>
  </si>
  <si>
    <t>2149688001201909104356</t>
  </si>
  <si>
    <t>2149688001201909048424</t>
  </si>
  <si>
    <t>2149688001201909042091</t>
  </si>
  <si>
    <t>2149688001201908079578</t>
  </si>
  <si>
    <t>2149688001201909085037</t>
  </si>
  <si>
    <t>2149688001201904053339</t>
  </si>
  <si>
    <t>2149688001201908015696</t>
  </si>
  <si>
    <t>2149688001201908012711</t>
  </si>
  <si>
    <t>2149688001201909051641</t>
  </si>
  <si>
    <t>2149688001201909025801</t>
  </si>
  <si>
    <t>2149688001201908079812</t>
  </si>
  <si>
    <t>2149688001202001026156</t>
  </si>
  <si>
    <t>2149688001201909082202</t>
  </si>
  <si>
    <t>2149688001202003037480</t>
  </si>
  <si>
    <t>2149688001201908055478</t>
  </si>
  <si>
    <t>2149688001201909056399</t>
  </si>
  <si>
    <t>2149688001201908051588</t>
  </si>
  <si>
    <t>2149688001201904051394</t>
  </si>
  <si>
    <t>2149688001201909081064</t>
  </si>
  <si>
    <t>2149688001201909033334</t>
  </si>
  <si>
    <t>2149688001201909065604</t>
  </si>
  <si>
    <t>2149688001202003027263</t>
  </si>
  <si>
    <t>2149688001201904049052</t>
  </si>
  <si>
    <t>2149688001201909142757</t>
  </si>
  <si>
    <t>2149688001201908066157</t>
  </si>
  <si>
    <t>2149688001201909019472</t>
  </si>
  <si>
    <t>2149688001201908030339</t>
  </si>
  <si>
    <t>2149688001201908032041</t>
  </si>
  <si>
    <t>2149688001201909041558</t>
  </si>
  <si>
    <t>2149688001201909094696</t>
  </si>
  <si>
    <t>2149688001201909014578</t>
  </si>
  <si>
    <t>2149688001201909031068</t>
  </si>
  <si>
    <t>2149688001202001049126</t>
  </si>
  <si>
    <t>2149688001202003027237</t>
  </si>
  <si>
    <t>2149688001202001096702</t>
  </si>
  <si>
    <t>2149688001201909062123</t>
  </si>
  <si>
    <t>2149688001201908065147</t>
  </si>
  <si>
    <t>2149688001201909022200</t>
  </si>
  <si>
    <t>2149688001202003051250</t>
  </si>
  <si>
    <t>2149688001201909040063</t>
  </si>
  <si>
    <t>2149688001201909056315</t>
  </si>
  <si>
    <t>2149688001201904051446</t>
  </si>
  <si>
    <t>2149688001201909149782</t>
  </si>
  <si>
    <t>2149688001202003068367</t>
  </si>
  <si>
    <t>2149688001201909055026</t>
  </si>
  <si>
    <t>2149688001201909019565</t>
  </si>
  <si>
    <t>2149688001201909056372</t>
  </si>
  <si>
    <t>2149688001201909016229</t>
  </si>
  <si>
    <t>2149688001201909144452</t>
  </si>
  <si>
    <t>2149688001201908079407</t>
  </si>
  <si>
    <t>2149688001201909035299</t>
  </si>
  <si>
    <t>2149688001201909118100</t>
  </si>
  <si>
    <t>2149688001202005012865</t>
  </si>
  <si>
    <t>2149688001202005008961</t>
  </si>
  <si>
    <t>2149688001201908041039</t>
  </si>
  <si>
    <t>2149688001201909100478</t>
  </si>
  <si>
    <t>2149688001201908052804</t>
  </si>
  <si>
    <t>2149688001201909032235</t>
  </si>
  <si>
    <t>2149688001201909031233</t>
  </si>
  <si>
    <t>2149688001201909046943</t>
  </si>
  <si>
    <t>2149688001202001065857</t>
  </si>
  <si>
    <t>2149688001202003036804</t>
  </si>
  <si>
    <t>2149688001201908039563</t>
  </si>
  <si>
    <t>2149688001202005026062</t>
  </si>
  <si>
    <t>2149688001201909133827</t>
  </si>
  <si>
    <t>2149688001201909055028</t>
  </si>
  <si>
    <t>2149688001202001012201</t>
  </si>
  <si>
    <t>2149688001201908082676</t>
  </si>
  <si>
    <t>2149688001201909007023</t>
  </si>
  <si>
    <t>2149688001201909071972</t>
  </si>
  <si>
    <t>2149688001201909054581</t>
  </si>
  <si>
    <t>2149688001201909036541</t>
  </si>
  <si>
    <t>2149688001201909023435</t>
  </si>
  <si>
    <t>2149688001201908077295</t>
  </si>
  <si>
    <t>2149688001201909054806</t>
  </si>
  <si>
    <t>2149688001201909066586</t>
  </si>
  <si>
    <t>2149688001201909005487</t>
  </si>
  <si>
    <t>2149688001201909045136</t>
  </si>
  <si>
    <t>2149688001202001099076</t>
  </si>
  <si>
    <t>2149688001201909138245</t>
  </si>
  <si>
    <t>2149688001201904049836</t>
  </si>
  <si>
    <t>2149688001201909060854</t>
  </si>
  <si>
    <t>2149688001202001020913</t>
  </si>
  <si>
    <t>2149688001202001057250</t>
  </si>
  <si>
    <t>2149688001201908086207</t>
  </si>
  <si>
    <t>2149688001201909087899</t>
  </si>
  <si>
    <t>2149688001201909140436</t>
  </si>
  <si>
    <t>2149688001201908014380</t>
  </si>
  <si>
    <t>2149688001202001076418</t>
  </si>
  <si>
    <t>2149688001201908063086</t>
  </si>
  <si>
    <t>2149688001201909034989</t>
  </si>
  <si>
    <t>2149688001201908010631</t>
  </si>
  <si>
    <t>2149688001201909035996</t>
  </si>
  <si>
    <t>2149688001201908068803</t>
  </si>
  <si>
    <t>2149688001201909044924</t>
  </si>
  <si>
    <t>2149688001201908077326</t>
  </si>
  <si>
    <t>2149688001201908037913</t>
  </si>
  <si>
    <t>2149688001201908048262</t>
  </si>
  <si>
    <t>2149688001201909084951</t>
  </si>
  <si>
    <t>2149688001202003034708</t>
  </si>
  <si>
    <t>2149688001201909024850</t>
  </si>
  <si>
    <t>2149688001201908083423</t>
  </si>
  <si>
    <t>2149688001201909014384</t>
  </si>
  <si>
    <t>2149688001201909016390</t>
  </si>
  <si>
    <t>2149688001201909050062</t>
  </si>
  <si>
    <t>2149688001202001043482</t>
  </si>
  <si>
    <t>2149688001201909145153</t>
  </si>
  <si>
    <t>2149688001201909050244</t>
  </si>
  <si>
    <t>2149688001202001062414</t>
  </si>
  <si>
    <t>2149688001201909066250</t>
  </si>
  <si>
    <t>2149688001201908051717</t>
  </si>
  <si>
    <t>2149688001202001080266</t>
  </si>
  <si>
    <t>2149688001201908071756</t>
  </si>
  <si>
    <t>2149688001202001023885</t>
  </si>
  <si>
    <t>2149688001201908014654</t>
  </si>
  <si>
    <t>2149688001201908010774</t>
  </si>
  <si>
    <t>2149688001201908068804</t>
  </si>
  <si>
    <t>2149688001201909026917</t>
  </si>
  <si>
    <t>2149688001201909134642</t>
  </si>
  <si>
    <t>2149688001201909080667</t>
  </si>
  <si>
    <t>2149688001201909098076</t>
  </si>
  <si>
    <t>2149688001201909070961</t>
  </si>
  <si>
    <t>2149688001201909044855</t>
  </si>
  <si>
    <t>2149688001201909071857</t>
  </si>
  <si>
    <t>2149688001201909069621</t>
  </si>
  <si>
    <t>2149688001201909132891</t>
  </si>
  <si>
    <t>2149688001201909102855</t>
  </si>
  <si>
    <t>2149688001201909033755</t>
  </si>
  <si>
    <t>2149688001202001057226</t>
  </si>
  <si>
    <t>2149688001201909007185</t>
  </si>
  <si>
    <t>2149688001201904050735</t>
  </si>
  <si>
    <t>2149688001201909023311</t>
  </si>
  <si>
    <t>2149688001201908009786</t>
  </si>
  <si>
    <t>2149688001201909076167</t>
  </si>
  <si>
    <t>2149688001201909025715</t>
  </si>
  <si>
    <t>2149688001201908015096</t>
  </si>
  <si>
    <t>2149688001201909030008</t>
  </si>
  <si>
    <t>2149688001201908032167</t>
  </si>
  <si>
    <t>2149688001201909005633</t>
  </si>
  <si>
    <t>2149688001201909069869</t>
  </si>
  <si>
    <t>2149688001202003012315</t>
  </si>
  <si>
    <t>2149688001201909111013</t>
  </si>
  <si>
    <t>2149688001201909035541</t>
  </si>
  <si>
    <t>2149688001201909036076</t>
  </si>
  <si>
    <t>2149688001201908034701</t>
  </si>
  <si>
    <t>2149688001201909009637</t>
  </si>
  <si>
    <t>2149688001201909128885</t>
  </si>
  <si>
    <t>2149688001201909047855</t>
  </si>
  <si>
    <t>2149688001201908034687</t>
  </si>
  <si>
    <t>2149688001201908042325</t>
  </si>
  <si>
    <t>2149688001201908035189</t>
  </si>
  <si>
    <t>2149688001201904054953</t>
  </si>
  <si>
    <t>2149688001201908032556</t>
  </si>
  <si>
    <t>2149688001202001051317</t>
  </si>
  <si>
    <t>2149688001202001034689</t>
  </si>
  <si>
    <t>2149688001201908050463</t>
  </si>
  <si>
    <t>2149688001201908045243</t>
  </si>
  <si>
    <t>2149688001202001068448</t>
  </si>
  <si>
    <t>2149688001201904050876</t>
  </si>
  <si>
    <t>2149688001201908029723</t>
  </si>
  <si>
    <t>2149688001201909020460</t>
  </si>
  <si>
    <t>2149688001201909031565</t>
  </si>
  <si>
    <t>2149688001201909045281</t>
  </si>
  <si>
    <t>2149688001201908062670</t>
  </si>
  <si>
    <t>2149688001201908036259</t>
  </si>
  <si>
    <t>2149688001201908086123</t>
  </si>
  <si>
    <t>2149688001202003029164</t>
  </si>
  <si>
    <t>2149688001201909115453</t>
  </si>
  <si>
    <t>2149688001201909138633</t>
  </si>
  <si>
    <t>2149688001202003029959</t>
  </si>
  <si>
    <t>2149688001201909071261</t>
  </si>
  <si>
    <t>2149688001201909083085</t>
  </si>
  <si>
    <t>2149688001201909052928</t>
  </si>
  <si>
    <t>2149688001201909057368</t>
  </si>
  <si>
    <t>2149688001201908061300</t>
  </si>
  <si>
    <t>2149688001201909066676</t>
  </si>
  <si>
    <t>2149688001201908004031</t>
  </si>
  <si>
    <t>2149688001201908052981</t>
  </si>
  <si>
    <t>2149688001201908014196</t>
  </si>
  <si>
    <t>2149688001201908053024</t>
  </si>
  <si>
    <t>2149688001202003028710</t>
  </si>
  <si>
    <t>2149688001202003019762</t>
  </si>
  <si>
    <t>2149688001201909075212</t>
  </si>
  <si>
    <t>2149688001201908032767</t>
  </si>
  <si>
    <t>2149688001201909007750</t>
  </si>
  <si>
    <t>2149688001201909069818</t>
  </si>
  <si>
    <t>2149688001202001023828</t>
  </si>
  <si>
    <t>2149688001201909091223</t>
  </si>
  <si>
    <t>2149688001201908055040</t>
  </si>
  <si>
    <t>2149688001201909050163</t>
  </si>
  <si>
    <t>2149688001201909038489</t>
  </si>
  <si>
    <t>2149688001201908067729</t>
  </si>
  <si>
    <t>2149688001202001066959</t>
  </si>
  <si>
    <t>2149688001201908037922</t>
  </si>
  <si>
    <t>2149688001201909035376</t>
  </si>
  <si>
    <t>2149688001201909044483</t>
  </si>
  <si>
    <t>2149688001201909086465</t>
  </si>
  <si>
    <t>2149688001201909075622</t>
  </si>
  <si>
    <t>2149688001201909129610</t>
  </si>
  <si>
    <t>2149688001201909013763</t>
  </si>
  <si>
    <t>2149688001202003047893</t>
  </si>
  <si>
    <t>2149688001202001041322</t>
  </si>
  <si>
    <t>2149688001201909082474</t>
  </si>
  <si>
    <t>2149688001201909143375</t>
  </si>
  <si>
    <t>2149688001201909009355</t>
  </si>
  <si>
    <t>2149688001201908086209</t>
  </si>
  <si>
    <t>2149688001201909035998</t>
  </si>
  <si>
    <t>2149688001201909082908</t>
  </si>
  <si>
    <t>2149688001201908069793</t>
  </si>
  <si>
    <t>2149688001201909107938</t>
  </si>
  <si>
    <t>2149688001202003046842</t>
  </si>
  <si>
    <t>2149688001201908071420</t>
  </si>
  <si>
    <t>2149688001201909077237</t>
  </si>
  <si>
    <t>2149688001201909030716</t>
  </si>
  <si>
    <t>2149688001202001102122</t>
  </si>
  <si>
    <t>2149688001202005012110</t>
  </si>
  <si>
    <t>2149688001202003003162</t>
  </si>
  <si>
    <t>2149688001201904053630</t>
  </si>
  <si>
    <t>2149688001201909066283</t>
  </si>
  <si>
    <t>2149688001201909048143</t>
  </si>
  <si>
    <t>2149688001201909006408</t>
  </si>
  <si>
    <t>2149688001201908045041</t>
  </si>
  <si>
    <t>2149688001201909075914</t>
  </si>
  <si>
    <t>2149688001201909138416</t>
  </si>
  <si>
    <t>2149688001201908020440</t>
  </si>
  <si>
    <t>2149688001201909049001</t>
  </si>
  <si>
    <t>2149688001201909114360</t>
  </si>
  <si>
    <t>2149688001201909008642</t>
  </si>
  <si>
    <t>2149688001201909074880</t>
  </si>
  <si>
    <t>2149688001201909041803</t>
  </si>
  <si>
    <t>2149688001201909133739</t>
  </si>
  <si>
    <t>2149688001201908026999</t>
  </si>
  <si>
    <t>2149688001201908043183</t>
  </si>
  <si>
    <t>2149688001201909034370</t>
  </si>
  <si>
    <t>2149688001201909120715</t>
  </si>
  <si>
    <t>2149688001201909040707</t>
  </si>
  <si>
    <t>2149688001201904049240</t>
  </si>
  <si>
    <t>2149688001201909035126</t>
  </si>
  <si>
    <t>2149688001201908060897</t>
  </si>
  <si>
    <t>2149688001201909123488</t>
  </si>
  <si>
    <t>2149688001201909036923</t>
  </si>
  <si>
    <t>2149688001201909074974</t>
  </si>
  <si>
    <t>2149688001201909102054</t>
  </si>
  <si>
    <t>2149688001202003078153</t>
  </si>
  <si>
    <t>2149688001201908088231</t>
  </si>
  <si>
    <t>2149688001201909029052</t>
  </si>
  <si>
    <t>2149688001201909057893</t>
  </si>
  <si>
    <t>2149688001201908065186</t>
  </si>
  <si>
    <t>2149688001201908090879</t>
  </si>
  <si>
    <t>2149688001201909082011</t>
  </si>
  <si>
    <t>2149688001201909018345</t>
  </si>
  <si>
    <t>2149688001201909051208</t>
  </si>
  <si>
    <t>2149688001202001066556</t>
  </si>
  <si>
    <t>2149688001201909145564</t>
  </si>
  <si>
    <t>2149688001201909060728</t>
  </si>
  <si>
    <t>2149688001201908093319</t>
  </si>
  <si>
    <t>2149688001201909014198</t>
  </si>
  <si>
    <t>2149688001201909028425</t>
  </si>
  <si>
    <t>2149688001201909064656</t>
  </si>
  <si>
    <t>2149688001201908035603</t>
  </si>
  <si>
    <t>2149688001202003052530</t>
  </si>
  <si>
    <t>2149688001201909046773</t>
  </si>
  <si>
    <t>2149688001201909057923</t>
  </si>
  <si>
    <t>2149688001201908038057</t>
  </si>
  <si>
    <t>2149688001202005003188</t>
  </si>
  <si>
    <t>2149688001201908010340</t>
  </si>
  <si>
    <t>2149688001201909029740</t>
  </si>
  <si>
    <t>2149688001201909071809</t>
  </si>
  <si>
    <t>2149688001201909061320</t>
  </si>
  <si>
    <t>2149688001201909032433</t>
  </si>
  <si>
    <t>2149688001201909047707</t>
  </si>
  <si>
    <t>2149688001201908033119</t>
  </si>
  <si>
    <t>2149688001202001048936</t>
  </si>
  <si>
    <t>2149688001201909010109</t>
  </si>
  <si>
    <t>2149688001201908077215</t>
  </si>
  <si>
    <t>2149688001201909064223</t>
  </si>
  <si>
    <t>2149688001202001015769</t>
  </si>
  <si>
    <t>2149688001201908017877</t>
  </si>
  <si>
    <t>2149688001202001099746</t>
  </si>
  <si>
    <t>2149688001201909066487</t>
  </si>
  <si>
    <t>2149688001201908033307</t>
  </si>
  <si>
    <t>2149688001201909060030</t>
  </si>
  <si>
    <t>2149688001201909019255</t>
  </si>
  <si>
    <t>2149688001202001096141</t>
  </si>
  <si>
    <t>2149688001201908033010</t>
  </si>
  <si>
    <t>2149688001201908084151</t>
  </si>
  <si>
    <t>2149688001201909035819</t>
  </si>
  <si>
    <t>2149688001201909036838</t>
  </si>
  <si>
    <t>2149688001201908058922</t>
  </si>
  <si>
    <t>2149688001201909000087</t>
  </si>
  <si>
    <t>2149688001201909077904</t>
  </si>
  <si>
    <t>2149688001202001005710</t>
  </si>
  <si>
    <t>2149688001201904051544</t>
  </si>
  <si>
    <t>2149688001202001016849</t>
  </si>
  <si>
    <t>2149688001202003051157</t>
  </si>
  <si>
    <t>2149688001201909014078</t>
  </si>
  <si>
    <t>2149688001202001074078</t>
  </si>
  <si>
    <t>2149688001201904052660</t>
  </si>
  <si>
    <t>2149688001202003053245</t>
  </si>
  <si>
    <t>2149688001201909006905</t>
  </si>
  <si>
    <t>2149688001202001068073</t>
  </si>
  <si>
    <t>2149688001202005007878</t>
  </si>
  <si>
    <t>2149688001201908031794</t>
  </si>
  <si>
    <t>2149688001201909041863</t>
  </si>
  <si>
    <t>2149688001201909047427</t>
  </si>
  <si>
    <t>2149688001201908001531</t>
  </si>
  <si>
    <t>2149688001201908015751</t>
  </si>
  <si>
    <t>2149688001201909046090</t>
  </si>
  <si>
    <t>2149688001201909126359</t>
  </si>
  <si>
    <t>2149688001202001020723</t>
  </si>
  <si>
    <t>2149688001201909056623</t>
  </si>
  <si>
    <t>2149688001201909036748</t>
  </si>
  <si>
    <t>2149688001201908014269</t>
  </si>
  <si>
    <t>2149688001201908016861</t>
  </si>
  <si>
    <t>2149688001201909085423</t>
  </si>
  <si>
    <t>2149688001202003057638</t>
  </si>
  <si>
    <t>2149688001201909106258</t>
  </si>
  <si>
    <t>2149688001202001086181</t>
  </si>
  <si>
    <t>2149688001202001079929</t>
  </si>
  <si>
    <t>2149688001202003009084</t>
  </si>
  <si>
    <t>2149688001201904050256</t>
  </si>
  <si>
    <t>2149688001201909037548</t>
  </si>
  <si>
    <t>2149688001201908070298</t>
  </si>
  <si>
    <t>2149688001201908049308</t>
  </si>
  <si>
    <t>2149688001202001077385</t>
  </si>
  <si>
    <t>2149688001201909082262</t>
  </si>
  <si>
    <t>2149688001202001074137</t>
  </si>
  <si>
    <t>2149688001202001035830</t>
  </si>
  <si>
    <t>2149688001201909008744</t>
  </si>
  <si>
    <t>2149688001201909096289</t>
  </si>
  <si>
    <t>2149688001202003050564</t>
  </si>
  <si>
    <t>2149688001201909060979</t>
  </si>
  <si>
    <t>2149688001201908059289</t>
  </si>
  <si>
    <t>2149688001201909076810</t>
  </si>
  <si>
    <t>2149688001202005002332</t>
  </si>
  <si>
    <t>2149688001201908013907</t>
  </si>
  <si>
    <t>2149688001201909145690</t>
  </si>
  <si>
    <t>2149688001202005024173</t>
  </si>
  <si>
    <t>2149688001201909054339</t>
  </si>
  <si>
    <t>2149688001201909061656</t>
  </si>
  <si>
    <t>2149688001202003009103</t>
  </si>
  <si>
    <t>2149688001201909068871</t>
  </si>
  <si>
    <t>2149688001201909067106</t>
  </si>
  <si>
    <t>2149688001201908026033</t>
  </si>
  <si>
    <t>2149688001201909029415</t>
  </si>
  <si>
    <t>2149688001202003004222</t>
  </si>
  <si>
    <t>2149688001201908038394</t>
  </si>
  <si>
    <t>2149688001202001095348</t>
  </si>
  <si>
    <t>2149688001201909046112</t>
  </si>
  <si>
    <t>2149688001201908048425</t>
  </si>
  <si>
    <t>2149688001201909055329</t>
  </si>
  <si>
    <t>2149688001201904051807</t>
  </si>
  <si>
    <t>2149688001201909014289</t>
  </si>
  <si>
    <t>2149688001202003064062</t>
  </si>
  <si>
    <t>2149688001201909074084</t>
  </si>
  <si>
    <t>2149688001201909043217</t>
  </si>
  <si>
    <t>2149688001201908043379</t>
  </si>
  <si>
    <t>2149688001202003028623</t>
  </si>
  <si>
    <t>2149688001201908074307</t>
  </si>
  <si>
    <t>2149688001201908064737</t>
  </si>
  <si>
    <t>2149688001201909130774</t>
  </si>
  <si>
    <t>2149688001202005020806</t>
  </si>
  <si>
    <t>2149688001201909123510</t>
  </si>
  <si>
    <t>2149688001202001033783</t>
  </si>
  <si>
    <t>2149688001201909018060</t>
  </si>
  <si>
    <t>2149688001201909058831</t>
  </si>
  <si>
    <t>2149688001202005018678</t>
  </si>
  <si>
    <t>2149688001201909030388</t>
  </si>
  <si>
    <t>2149688001201909066304</t>
  </si>
  <si>
    <t>2149688001201909077639</t>
  </si>
  <si>
    <t>2149688001201909088612</t>
  </si>
  <si>
    <t>2149688001201909008657</t>
  </si>
  <si>
    <t>2149688001201909070967</t>
  </si>
  <si>
    <t>2149688001201909047646</t>
  </si>
  <si>
    <t>2149688001201909062930</t>
  </si>
  <si>
    <t>2149688001201908052875</t>
  </si>
  <si>
    <t>2149688001201908082477</t>
  </si>
  <si>
    <t>2149688001202001105084</t>
  </si>
  <si>
    <t>2149688001201908048740</t>
  </si>
  <si>
    <t>2149688001201909049334</t>
  </si>
  <si>
    <t>2149688001202005011192</t>
  </si>
  <si>
    <t>2149688001201909058275</t>
  </si>
  <si>
    <t>2149688001201909095368</t>
  </si>
  <si>
    <t>2149688001201909021518</t>
  </si>
  <si>
    <t>2149688001201909075496</t>
  </si>
  <si>
    <t>2149688001202001018658</t>
  </si>
  <si>
    <t>2149688001201909079265</t>
  </si>
  <si>
    <t>2149688001201909067319</t>
  </si>
  <si>
    <t>2149688001202001067229</t>
  </si>
  <si>
    <t>2149688001201909025348</t>
  </si>
  <si>
    <t>2149688001202001004153</t>
  </si>
  <si>
    <t>2149688001201908069834</t>
  </si>
  <si>
    <t>2149688001202003014218</t>
  </si>
  <si>
    <t>2149688001201909051911</t>
  </si>
  <si>
    <t>2149688001201909149601</t>
  </si>
  <si>
    <t>2149688001202001033672</t>
  </si>
  <si>
    <t>2149688001202005027517</t>
  </si>
  <si>
    <t>2149688001202001010498</t>
  </si>
  <si>
    <t>2149688001201909066087</t>
  </si>
  <si>
    <t>2149688001201909029814</t>
  </si>
  <si>
    <t>2149688001201909048194</t>
  </si>
  <si>
    <t>2149688001201909140040</t>
  </si>
  <si>
    <t>2149688001202003005155</t>
  </si>
  <si>
    <t>2149688001201909032941</t>
  </si>
  <si>
    <t>2149688001201909077050</t>
  </si>
  <si>
    <t>2149688001201908085344</t>
  </si>
  <si>
    <t>2149688001201909130811</t>
  </si>
  <si>
    <t>2149688001201909075500</t>
  </si>
  <si>
    <t>2149688001202003031372</t>
  </si>
  <si>
    <t>2149688001201909078291</t>
  </si>
  <si>
    <t>2149688001201909080252</t>
  </si>
  <si>
    <t>2149688001201909064516</t>
  </si>
  <si>
    <t>2149688001201909029859</t>
  </si>
  <si>
    <t>2149688001201909056842</t>
  </si>
  <si>
    <t>2149688001201909032564</t>
  </si>
  <si>
    <t>2149688001201909039582</t>
  </si>
  <si>
    <t>2149688001201909035293</t>
  </si>
  <si>
    <t>2149688001201909081329</t>
  </si>
  <si>
    <t>2149688001201909124457</t>
  </si>
  <si>
    <t>2149688001201909087055</t>
  </si>
  <si>
    <t>2149688001201909049906</t>
  </si>
  <si>
    <t>2149688001201909075194</t>
  </si>
  <si>
    <t>2149688001201909039286</t>
  </si>
  <si>
    <t>2149688001201908083584</t>
  </si>
  <si>
    <t>2149688001201909140346</t>
  </si>
  <si>
    <t>2149688001201909037948</t>
  </si>
  <si>
    <t>2149688001201909079366</t>
  </si>
  <si>
    <t>2149688001201909045822</t>
  </si>
  <si>
    <t>2149688001201908069236</t>
  </si>
  <si>
    <t>2149688001201909045597</t>
  </si>
  <si>
    <t>2149688001202001028366</t>
  </si>
  <si>
    <t>2149688001202001066988</t>
  </si>
  <si>
    <t>2149688001201908054662</t>
  </si>
  <si>
    <t>2149688001201909051906</t>
  </si>
  <si>
    <t>2149688001201909020899</t>
  </si>
  <si>
    <t>2149688001201908012789</t>
  </si>
  <si>
    <t>2149688001202003069184</t>
  </si>
  <si>
    <t>2149688001201909080381</t>
  </si>
  <si>
    <t>2149688001201908085151</t>
  </si>
  <si>
    <t>2149688001201909085877</t>
  </si>
  <si>
    <t>2149688001202003017270</t>
  </si>
  <si>
    <t>2149688001201909088325</t>
  </si>
  <si>
    <t>2149688001201909054070</t>
  </si>
  <si>
    <t>2149688001201909040831</t>
  </si>
  <si>
    <t>2149688001202001025351</t>
  </si>
  <si>
    <t>2149688001201909076280</t>
  </si>
  <si>
    <t>2149688001201908019901</t>
  </si>
  <si>
    <t>2149688001201909015371</t>
  </si>
  <si>
    <t>2149688001201908049695</t>
  </si>
  <si>
    <t>2149688001201908067331</t>
  </si>
  <si>
    <t>2149688001201908029737</t>
  </si>
  <si>
    <t>2149688001201909071234</t>
  </si>
  <si>
    <t>2149688001201909136582</t>
  </si>
  <si>
    <t>2149688001202001018602</t>
  </si>
  <si>
    <t>2149688001201909022901</t>
  </si>
  <si>
    <t>2149688001201909103162</t>
  </si>
  <si>
    <t>2149688001201908049217</t>
  </si>
  <si>
    <t>2149688001201909081625</t>
  </si>
  <si>
    <t>2149688001201909035754</t>
  </si>
  <si>
    <t>2149688001201909031220</t>
  </si>
  <si>
    <t>2149688001201908068536</t>
  </si>
  <si>
    <t>2149688001201909055683</t>
  </si>
  <si>
    <t>2149688001201909080799</t>
  </si>
  <si>
    <t>2149688001201908070166</t>
  </si>
  <si>
    <t>2149688001201908018866</t>
  </si>
  <si>
    <t>2149688001202005027454</t>
  </si>
  <si>
    <t>2149688001201909114863</t>
  </si>
  <si>
    <t>2149688001201908060988</t>
  </si>
  <si>
    <t>2149688001201909036293</t>
  </si>
  <si>
    <t>2149688001201909085636</t>
  </si>
  <si>
    <t>2149688001201908074587</t>
  </si>
  <si>
    <t>2149688001202003010947</t>
  </si>
  <si>
    <t>2149688001201909087345</t>
  </si>
  <si>
    <t>2149688001201909056275</t>
  </si>
  <si>
    <t>2149688001201904048487</t>
  </si>
  <si>
    <t>2149688001201909070259</t>
  </si>
  <si>
    <t>2149688001201908081172</t>
  </si>
  <si>
    <t>2149688001201909086199</t>
  </si>
  <si>
    <t>2149688001201909047363</t>
  </si>
  <si>
    <t>2149688001201909066491</t>
  </si>
  <si>
    <t>2149688001201909049079</t>
  </si>
  <si>
    <t>2149688001201909077085</t>
  </si>
  <si>
    <t>2149688001201909062260</t>
  </si>
  <si>
    <t>2149688001201909035045</t>
  </si>
  <si>
    <t>2149688001201909114276</t>
  </si>
  <si>
    <t>2149688001202001004196</t>
  </si>
  <si>
    <t>2149688001201909028021</t>
  </si>
  <si>
    <t>2149688001202005005624</t>
  </si>
  <si>
    <t>2149688001201909085365</t>
  </si>
  <si>
    <t>2149688001202001041401</t>
  </si>
  <si>
    <t>2149688001201909007657</t>
  </si>
  <si>
    <t>2149688001201909067827</t>
  </si>
  <si>
    <t>2149688001201908006302</t>
  </si>
  <si>
    <t>2149688001201909070980</t>
  </si>
  <si>
    <t>2149688001201909085192</t>
  </si>
  <si>
    <t>2149688001201904054961</t>
  </si>
  <si>
    <t>2149688001201908034648</t>
  </si>
  <si>
    <t>2149688001201908077941</t>
  </si>
  <si>
    <t>2149688001201909080970</t>
  </si>
  <si>
    <t>2149688001201909031641</t>
  </si>
  <si>
    <t>2149688001201909039297</t>
  </si>
  <si>
    <t>2149688001202005011345</t>
  </si>
  <si>
    <t>2149688001202001072554</t>
  </si>
  <si>
    <t>2149688001201909129473</t>
  </si>
  <si>
    <t>2149688001201909081672</t>
  </si>
  <si>
    <t>2149688001201909069054</t>
  </si>
  <si>
    <t>2149688001201909075222</t>
  </si>
  <si>
    <t>2149688001202001047645</t>
  </si>
  <si>
    <t>2149688001201909000955</t>
  </si>
  <si>
    <t>2149688001201909073939</t>
  </si>
  <si>
    <t>2149688001201909034614</t>
  </si>
  <si>
    <t>2149688001201909043349</t>
  </si>
  <si>
    <t>2149688001201909117115</t>
  </si>
  <si>
    <t>2149688001201909014023</t>
  </si>
  <si>
    <t>2149688001202003065934</t>
  </si>
  <si>
    <t>2149688001202003038450</t>
  </si>
  <si>
    <t>2149688001202003047681</t>
  </si>
  <si>
    <t>2149688001202001106256</t>
  </si>
  <si>
    <t>2149688001202003040508</t>
  </si>
  <si>
    <t>2149688001201904052728</t>
  </si>
  <si>
    <t>2149688001202001074808</t>
  </si>
  <si>
    <t>2149688001201909040908</t>
  </si>
  <si>
    <t>2149688001201909034556</t>
  </si>
  <si>
    <t>2149688001201909070453</t>
  </si>
  <si>
    <t>2149688001201909019465</t>
  </si>
  <si>
    <t>2149688001201909040624</t>
  </si>
  <si>
    <t>2149688001201908034992</t>
  </si>
  <si>
    <t>2149688001201908025187</t>
  </si>
  <si>
    <t>2149688001202003030669</t>
  </si>
  <si>
    <t>2149688001202001048217</t>
  </si>
  <si>
    <t>2149688001201909093067</t>
  </si>
  <si>
    <t>2149688001201909048687</t>
  </si>
  <si>
    <t>2149688001201909052107</t>
  </si>
  <si>
    <t>2149688001201909086017</t>
  </si>
  <si>
    <t>2149688001202001094480</t>
  </si>
  <si>
    <t>2149688001201908033506</t>
  </si>
  <si>
    <t>2149688001201908058194</t>
  </si>
  <si>
    <t>2149688001201909041373</t>
  </si>
  <si>
    <t>2149688001201909087456</t>
  </si>
  <si>
    <t>2149688001201908013007</t>
  </si>
  <si>
    <t>2149688001201909007137</t>
  </si>
  <si>
    <t>2149688001202003079445</t>
  </si>
  <si>
    <t>2149688001201908092700</t>
  </si>
  <si>
    <t>2149688001201909008302</t>
  </si>
  <si>
    <t>2149688001201909090026</t>
  </si>
  <si>
    <t>2149688001202001032001</t>
  </si>
  <si>
    <t>2149688001201908090839</t>
  </si>
  <si>
    <t>2149688001201904049940</t>
  </si>
  <si>
    <t>2149688001202001028608</t>
  </si>
  <si>
    <t>2149688001201909041607</t>
  </si>
  <si>
    <t>2149688001201909031607</t>
  </si>
  <si>
    <t>2149688001201909084033</t>
  </si>
  <si>
    <t>2149688001201909024324</t>
  </si>
  <si>
    <t>2149688001201909069118</t>
  </si>
  <si>
    <t>2149688001201909053117</t>
  </si>
  <si>
    <t>2149688001201909143418</t>
  </si>
  <si>
    <t>2149688001201909038331</t>
  </si>
  <si>
    <t>2149688001201908053587</t>
  </si>
  <si>
    <t>2149688001201909075142</t>
  </si>
  <si>
    <t>2149688001201909035574</t>
  </si>
  <si>
    <t>2149688001202003061763</t>
  </si>
  <si>
    <t>2149688001201909073811</t>
  </si>
  <si>
    <t>2149688001202001037442</t>
  </si>
  <si>
    <t>2149688001202005018101</t>
  </si>
  <si>
    <t>2149688001201908053896</t>
  </si>
  <si>
    <t>2149688001201909115828</t>
  </si>
  <si>
    <t>2149688001201908089016</t>
  </si>
  <si>
    <t>2149688001201908007419</t>
  </si>
  <si>
    <t>2149688001201909083950</t>
  </si>
  <si>
    <t>2149688001201908039952</t>
  </si>
  <si>
    <t>2149688001201908091879</t>
  </si>
  <si>
    <t>2149688001201909038671</t>
  </si>
  <si>
    <t>2149688001201909055124</t>
  </si>
  <si>
    <t>2149688001201908035171</t>
  </si>
  <si>
    <t>2149688001201909028439</t>
  </si>
  <si>
    <t>2149688001201909142981</t>
  </si>
  <si>
    <t>2149688001201908020024</t>
  </si>
  <si>
    <t>2149688001201909039475</t>
  </si>
  <si>
    <t>2149688001201909075290</t>
  </si>
  <si>
    <t>2149688001201908034991</t>
  </si>
  <si>
    <t>2149688001201909017770</t>
  </si>
  <si>
    <t>2149688001201909037125</t>
  </si>
  <si>
    <t>2149688001201909080481</t>
  </si>
  <si>
    <t>2149688001201909045818</t>
  </si>
  <si>
    <t>2149688001201909042160</t>
  </si>
  <si>
    <t>2149688001201909048978</t>
  </si>
  <si>
    <t>2149688001202005025891</t>
  </si>
  <si>
    <t>2149688001201909058893</t>
  </si>
  <si>
    <t>2149688001201909143446</t>
  </si>
  <si>
    <t>2149688001201909022000</t>
  </si>
  <si>
    <t>2149688001201908082412</t>
  </si>
  <si>
    <t>2149688001202001069738</t>
  </si>
  <si>
    <t>2149688001201909137061</t>
  </si>
  <si>
    <t>2149688001201904049238</t>
  </si>
  <si>
    <t>2149688001201909080780</t>
  </si>
  <si>
    <t>2149688001201909054181</t>
  </si>
  <si>
    <t>2149688001201909102011</t>
  </si>
  <si>
    <t>2149688001201909047630</t>
  </si>
  <si>
    <t>2149688001202003063115</t>
  </si>
  <si>
    <t>2149688001201909019627</t>
  </si>
  <si>
    <t>2149688001201909059764</t>
  </si>
  <si>
    <t>2149688001202003046984</t>
  </si>
  <si>
    <t>2149688001201909149544</t>
  </si>
  <si>
    <t>2149688001201909051593</t>
  </si>
  <si>
    <t>2149688001202001079286</t>
  </si>
  <si>
    <t>2149688001201909042096</t>
  </si>
  <si>
    <t>2149688001201909082297</t>
  </si>
  <si>
    <t>2149688001201909029113</t>
  </si>
  <si>
    <t>2149688001201909028738</t>
  </si>
  <si>
    <t>2149688001202001106525</t>
  </si>
  <si>
    <t>2149688001201908064359</t>
  </si>
  <si>
    <t>2149688001201908038121</t>
  </si>
  <si>
    <t>2149688001201909040833</t>
  </si>
  <si>
    <t>2149688001201909080925</t>
  </si>
  <si>
    <t>2149688001202003015610</t>
  </si>
  <si>
    <t>2149688001201909045305</t>
  </si>
  <si>
    <t>2149688001201909047979</t>
  </si>
  <si>
    <t>2149688001201908054320</t>
  </si>
  <si>
    <t>2149688001201909042918</t>
  </si>
  <si>
    <t>2149688001201909075554</t>
  </si>
  <si>
    <t>2149688001201909050634</t>
  </si>
  <si>
    <t>2149688001201908028212</t>
  </si>
  <si>
    <t>2149688001201908093110</t>
  </si>
  <si>
    <t>2149688001201909034314</t>
  </si>
  <si>
    <t>2149688001201909078418</t>
  </si>
  <si>
    <t>2149688001201909049847</t>
  </si>
  <si>
    <t>2149688001201909075998</t>
  </si>
  <si>
    <t>2149688001201909025157</t>
  </si>
  <si>
    <t>2149688001202001010455</t>
  </si>
  <si>
    <t>2149688001201909036007</t>
  </si>
  <si>
    <t>2149688001201909006190</t>
  </si>
  <si>
    <t>2149688001201909001451</t>
  </si>
  <si>
    <t>2149688001202005019590</t>
  </si>
  <si>
    <t>2149688001202005003207</t>
  </si>
  <si>
    <t>2149688001201909042316</t>
  </si>
  <si>
    <t>2149688001201909149139</t>
  </si>
  <si>
    <t>2149688001201909087034</t>
  </si>
  <si>
    <t>2149688001201909060589</t>
  </si>
  <si>
    <t>2149688001201909024537</t>
  </si>
  <si>
    <t>2149688001202001017019</t>
  </si>
  <si>
    <t>2149688001202001060625</t>
  </si>
  <si>
    <t>2149688001201909045427</t>
  </si>
  <si>
    <t>2149688001201909065056</t>
  </si>
  <si>
    <t>2149688001201908002112</t>
  </si>
  <si>
    <t>2149688001202005004345</t>
  </si>
  <si>
    <t>2149688001202001021006</t>
  </si>
  <si>
    <t>2149688001201909079022</t>
  </si>
  <si>
    <t>2149688001201909088755</t>
  </si>
  <si>
    <t>2149688001201909057444</t>
  </si>
  <si>
    <t>2149688001202005008699</t>
  </si>
  <si>
    <t>2149688001201909031572</t>
  </si>
  <si>
    <t>2149688001201908042208</t>
  </si>
  <si>
    <t>2149688001201909077174</t>
  </si>
  <si>
    <t>2149688001201909087074</t>
  </si>
  <si>
    <t>2149688001201908005664</t>
  </si>
  <si>
    <t>2149688001202003003428</t>
  </si>
  <si>
    <t>2149688001202001008995</t>
  </si>
  <si>
    <t>2149688001201908045987</t>
  </si>
  <si>
    <t>2149688001201909110797</t>
  </si>
  <si>
    <t>2149688001201909031394</t>
  </si>
  <si>
    <t>2149688001201909007610</t>
  </si>
  <si>
    <t>2149688001201909050186</t>
  </si>
  <si>
    <t>2149688001201909085536</t>
  </si>
  <si>
    <t>2149688001201909070919</t>
  </si>
  <si>
    <t>2149688001201908073254</t>
  </si>
  <si>
    <t>2149688001201909114086</t>
  </si>
  <si>
    <t>2149688001201908075329</t>
  </si>
  <si>
    <t>2149688001201909011080</t>
  </si>
  <si>
    <t>2149688001202005028735</t>
  </si>
  <si>
    <t>2149688001201909034336</t>
  </si>
  <si>
    <t>2149688001201909054532</t>
  </si>
  <si>
    <t>2149688001201909041417</t>
  </si>
  <si>
    <t>2149688001201909074746</t>
  </si>
  <si>
    <t>2149688001201908059456</t>
  </si>
  <si>
    <t>2149688001201909062421</t>
  </si>
  <si>
    <t>2149688001201909028345</t>
  </si>
  <si>
    <t>2149688001201908052895</t>
  </si>
  <si>
    <t>2149688001201909128672</t>
  </si>
  <si>
    <t>2149688001201908061774</t>
  </si>
  <si>
    <t>2149688001202005029777</t>
  </si>
  <si>
    <t>2149688001202001023900</t>
  </si>
  <si>
    <t>2149688001201909070994</t>
  </si>
  <si>
    <t>2149688001201909006441</t>
  </si>
  <si>
    <t>2149688001201909081435</t>
  </si>
  <si>
    <t>2149688001201909058545</t>
  </si>
  <si>
    <t>2149688001201909116634</t>
  </si>
  <si>
    <t>2149688001201904053459</t>
  </si>
  <si>
    <t>2149688001201908075948</t>
  </si>
  <si>
    <t>UCT231031067</t>
  </si>
  <si>
    <t>UCT231031052</t>
  </si>
  <si>
    <t>UCT231031064</t>
  </si>
  <si>
    <t>UCT231031062</t>
  </si>
  <si>
    <t>UCT231031069</t>
  </si>
  <si>
    <t>UCT231031068</t>
  </si>
  <si>
    <t>UCT231031076</t>
  </si>
  <si>
    <t>UCT231031063</t>
  </si>
  <si>
    <t>UCT231031054</t>
  </si>
  <si>
    <t>UCT231031077</t>
  </si>
  <si>
    <t>UCT231101004</t>
  </si>
  <si>
    <t>UCT231031079</t>
  </si>
  <si>
    <t>UCT231212006</t>
  </si>
  <si>
    <t>UCT231031078</t>
  </si>
  <si>
    <t>UCT231101002</t>
  </si>
  <si>
    <t>UCT231031075</t>
  </si>
  <si>
    <t>UCT231101001</t>
  </si>
  <si>
    <t>UCT231101006</t>
  </si>
  <si>
    <t>UCT231101003</t>
  </si>
  <si>
    <t>UCT231031058</t>
  </si>
  <si>
    <t>UCT231031061</t>
  </si>
  <si>
    <t>UCT231031055</t>
  </si>
  <si>
    <t>UCT231031056</t>
  </si>
  <si>
    <t>UCT231031053</t>
  </si>
  <si>
    <t>UCT231031060</t>
  </si>
  <si>
    <t>UCT231031073</t>
  </si>
  <si>
    <t>UCT231031070</t>
  </si>
  <si>
    <t>UCT231031066</t>
  </si>
  <si>
    <t>UCT231031065</t>
  </si>
  <si>
    <t>UCT231031072</t>
  </si>
  <si>
    <t>UCT231031074</t>
  </si>
  <si>
    <t>UCT231031059</t>
  </si>
  <si>
    <t>UCT231031071</t>
  </si>
  <si>
    <t>UPL231212011</t>
  </si>
  <si>
    <t>1CBFC0F90EB0</t>
  </si>
  <si>
    <t>1CBFC0F91E2B</t>
  </si>
  <si>
    <t>28CDC4FB2383</t>
  </si>
  <si>
    <t>28CDC40042D4</t>
  </si>
  <si>
    <t>5C3A45D54F86</t>
  </si>
  <si>
    <t>5C3A4533AB22</t>
  </si>
  <si>
    <t>28CDC4098938</t>
  </si>
  <si>
    <t>B4B5B6FE878B</t>
  </si>
  <si>
    <t>28CDC4FF0948</t>
  </si>
  <si>
    <t>B4B5B6FE6C39</t>
  </si>
  <si>
    <t>28CDC4FB3A5B</t>
  </si>
  <si>
    <t>5C3A45D5452A</t>
  </si>
  <si>
    <t>28CDC4098D4A</t>
  </si>
  <si>
    <t>28CDC4FB4622</t>
  </si>
  <si>
    <t>28CDC40989A7</t>
  </si>
  <si>
    <t>5C3A45D5457B</t>
  </si>
  <si>
    <t>5C3A4533A4FB</t>
  </si>
  <si>
    <t>28CDC4FA74A9</t>
  </si>
  <si>
    <t>B4B5B6FDB766</t>
  </si>
  <si>
    <t>28CDC4FB58D6</t>
  </si>
  <si>
    <t>28CDC4FCEB22</t>
  </si>
  <si>
    <t>28CDC4FBFCCD</t>
  </si>
  <si>
    <t>1CBFC0F8F786</t>
  </si>
  <si>
    <t>D41B81FE4105</t>
  </si>
  <si>
    <t>28CDC4FA87DE</t>
  </si>
  <si>
    <t>28CDC4FC40FB</t>
  </si>
  <si>
    <t>28CDC45CDDE1</t>
  </si>
  <si>
    <t>5C3A4533A78A</t>
  </si>
  <si>
    <t>28CDC4FC0DFF</t>
  </si>
  <si>
    <t>4CD577FE9DD7</t>
  </si>
  <si>
    <t>D41B81FF2224</t>
  </si>
  <si>
    <t>28CDC4FBA9DE</t>
  </si>
  <si>
    <t>5C3A45D539A8</t>
  </si>
  <si>
    <t>5C3A45B43BBB</t>
  </si>
  <si>
    <t>D41B81FF6CDA</t>
  </si>
  <si>
    <t>28CDC4FBA5DF</t>
  </si>
  <si>
    <t>D41B81FF7A65</t>
  </si>
  <si>
    <t>B4B5B6FE969D</t>
  </si>
  <si>
    <t>28CDC4098651</t>
  </si>
  <si>
    <t>5C3A45B43C09</t>
  </si>
  <si>
    <t>5C3A45D54AB4</t>
  </si>
  <si>
    <t>28CDC4FDAFD8</t>
  </si>
  <si>
    <t>28CDC4FC4DD1</t>
  </si>
  <si>
    <t>B4B5B6FF9CF7</t>
  </si>
  <si>
    <t>28CDC4FA8AD2</t>
  </si>
  <si>
    <t>D41B81FE9803</t>
  </si>
  <si>
    <t>28CDC4FB8068</t>
  </si>
  <si>
    <t>28CDC45CCE43</t>
  </si>
  <si>
    <t>38D57AD82496</t>
  </si>
  <si>
    <t>28CDC4099939</t>
  </si>
  <si>
    <t>4CD577FF155A</t>
  </si>
  <si>
    <t>28CDC4FD206B</t>
  </si>
  <si>
    <t>28CDC4FBE0BE</t>
  </si>
  <si>
    <t>28CDC4FF7B68</t>
  </si>
  <si>
    <t>5C3A45D5482B</t>
  </si>
  <si>
    <t>28CDC4FDDFC7</t>
  </si>
  <si>
    <t>28CDC4FAAFD7</t>
  </si>
  <si>
    <t>D41B81FFE35D</t>
  </si>
  <si>
    <t>D41B81FF8BC4</t>
  </si>
  <si>
    <t>D41B81FF38EE</t>
  </si>
  <si>
    <t>28CDC4FF11CF</t>
  </si>
  <si>
    <t>28CDC4FDA4D6</t>
  </si>
  <si>
    <t>1CBFC0F9136F</t>
  </si>
  <si>
    <t>28CDC45CDA1D</t>
  </si>
  <si>
    <t>28CDC4FD5D66</t>
  </si>
  <si>
    <t>5C3A45D532E8</t>
  </si>
  <si>
    <t>28CDC4FB2DF7</t>
  </si>
  <si>
    <t>28CDC4FC2AF4</t>
  </si>
  <si>
    <t>5C3A45B445FD</t>
  </si>
  <si>
    <t>28CDC4FA7CD2</t>
  </si>
  <si>
    <t>28CDC4FB8B82</t>
  </si>
  <si>
    <t>D41B81FF4DF0</t>
  </si>
  <si>
    <t>28CDC4FC467F</t>
  </si>
  <si>
    <t>1CBFC0F8FDE4</t>
  </si>
  <si>
    <t>D41B81FF76FB</t>
  </si>
  <si>
    <t>1CBFC0F90F8F</t>
  </si>
  <si>
    <t>28CDC4097622</t>
  </si>
  <si>
    <t>5C3A45D54C2B</t>
  </si>
  <si>
    <t>28CDC40053C2</t>
  </si>
  <si>
    <t>28CDC4FBD2E0</t>
  </si>
  <si>
    <t>28CDC4FEAFB1</t>
  </si>
  <si>
    <t>D41B81FFECC1</t>
  </si>
  <si>
    <t>B4B5B6FE2348</t>
  </si>
  <si>
    <t>28CDC4FD558D</t>
  </si>
  <si>
    <t>5C3A45D531A1</t>
  </si>
  <si>
    <t>B4B5B6FDB433</t>
  </si>
  <si>
    <t>D41B81FFABEA</t>
  </si>
  <si>
    <t>5C3A45D54957</t>
  </si>
  <si>
    <t>28CDC4FAFFFD</t>
  </si>
  <si>
    <t>28CDC4FC0CA6</t>
  </si>
  <si>
    <t>38D57ADC3556</t>
  </si>
  <si>
    <t>D41B81FEC29F</t>
  </si>
  <si>
    <t>28CDC4FEEB4C</t>
  </si>
  <si>
    <t>28CDC4096B46</t>
  </si>
  <si>
    <t>28CDC4FC4FE1</t>
  </si>
  <si>
    <t>28CDC4FBDADE</t>
  </si>
  <si>
    <t>1CBFC0F90DA4</t>
  </si>
  <si>
    <t>B4B5B6FDD4F2</t>
  </si>
  <si>
    <t>28CDC40042E0</t>
  </si>
  <si>
    <t>5C3A45339E68</t>
  </si>
  <si>
    <t>28CDC4FC2137</t>
  </si>
  <si>
    <t>28CDC4FA6196</t>
  </si>
  <si>
    <t>28CDC40060A2</t>
  </si>
  <si>
    <t>28CDC4FF0E6F</t>
  </si>
  <si>
    <t>28CDC4FB3A3C</t>
  </si>
  <si>
    <t>5C3A45D5457D</t>
  </si>
  <si>
    <t>D41B81FF640C</t>
  </si>
  <si>
    <t>1CBFC0F91976</t>
  </si>
  <si>
    <t>28CDC4003C7A</t>
  </si>
  <si>
    <t>5C3A45D5529D</t>
  </si>
  <si>
    <t>28CDC4FEDAD4</t>
  </si>
  <si>
    <t>D41B81FF3806</t>
  </si>
  <si>
    <t>28CDC4FB41CF</t>
  </si>
  <si>
    <t>28CDC4096DA8</t>
  </si>
  <si>
    <t>28CDC4FA8CDB</t>
  </si>
  <si>
    <t>38D57AD8CEB6</t>
  </si>
  <si>
    <t>28CDC4FA5339</t>
  </si>
  <si>
    <t>28CDC4FC0638</t>
  </si>
  <si>
    <t>5C3A45D5491F</t>
  </si>
  <si>
    <t>1CBFC0F908C3</t>
  </si>
  <si>
    <t>B4B5B6FFE6E7</t>
  </si>
  <si>
    <t>D41B81FEF3D0</t>
  </si>
  <si>
    <t>28CDC40050E4</t>
  </si>
  <si>
    <t>5C3A45B448B7</t>
  </si>
  <si>
    <t>B4B5B6FDAC66</t>
  </si>
  <si>
    <t>28CDC4FD8424</t>
  </si>
  <si>
    <t>28CDC4FCFAF5</t>
  </si>
  <si>
    <t>28CDC4FED043</t>
  </si>
  <si>
    <t>B4B5B6FE217D</t>
  </si>
  <si>
    <t>28CDC4FE987C</t>
  </si>
  <si>
    <t>D41B81FE5658</t>
  </si>
  <si>
    <t>38D57ADA1819</t>
  </si>
  <si>
    <t>28CDC4096C8C</t>
  </si>
  <si>
    <t>28CDC4FB660C</t>
  </si>
  <si>
    <t>28CDC4FD8A27</t>
  </si>
  <si>
    <t>28CDC4FB2B89</t>
  </si>
  <si>
    <t>28CDC4FC1AAC</t>
  </si>
  <si>
    <t>28CDC4FDEDB1</t>
  </si>
  <si>
    <t>28CDC4FC2F81</t>
  </si>
  <si>
    <t>B4B5B6FF927E</t>
  </si>
  <si>
    <t>28CDC409A562</t>
  </si>
  <si>
    <t>28CDC4006355</t>
  </si>
  <si>
    <t>5C3A45D535CC</t>
  </si>
  <si>
    <t>5C3A45D5319F</t>
  </si>
  <si>
    <t>1CBFC0F918DF</t>
  </si>
  <si>
    <t>28CDC4004908</t>
  </si>
  <si>
    <t>28CDC4003950</t>
  </si>
  <si>
    <t>28CDC4FEE122</t>
  </si>
  <si>
    <t>28CDC4FD9B3B</t>
  </si>
  <si>
    <t>38D57AD94385</t>
  </si>
  <si>
    <t>5C3A453398F9</t>
  </si>
  <si>
    <t>28CDC409A657</t>
  </si>
  <si>
    <t>28CDC4004E1A</t>
  </si>
  <si>
    <t>D41B81FEC2C4</t>
  </si>
  <si>
    <t>5C3A45D54498</t>
  </si>
  <si>
    <t>28CDC4FB491A</t>
  </si>
  <si>
    <t>28CDC4099D7C</t>
  </si>
  <si>
    <t>28CDC45CD97A</t>
  </si>
  <si>
    <t>5C3A45B43796</t>
  </si>
  <si>
    <t>D41B81FEB37A</t>
  </si>
  <si>
    <t>28CDC4FB27E6</t>
  </si>
  <si>
    <t>5C3A45B44352</t>
  </si>
  <si>
    <t>5C3A45339F2F</t>
  </si>
  <si>
    <t>5C3A45D54A43</t>
  </si>
  <si>
    <t>D41B81FF4CD1</t>
  </si>
  <si>
    <t>28CDC4006231</t>
  </si>
  <si>
    <t>28CDC4FAE1F4</t>
  </si>
  <si>
    <t>28CDC409919C</t>
  </si>
  <si>
    <t>5C3A45D54441</t>
  </si>
  <si>
    <t>28CDC4FD4A56</t>
  </si>
  <si>
    <t>D41B81FF8854</t>
  </si>
  <si>
    <t>B4B5B6FDD647</t>
  </si>
  <si>
    <t>28CDC4FBC73C</t>
  </si>
  <si>
    <t>D41B81FE9128</t>
  </si>
  <si>
    <t>28CDC4005F71</t>
  </si>
  <si>
    <t>28CDC4FBAE23</t>
  </si>
  <si>
    <t>D41B81FFADCD</t>
  </si>
  <si>
    <t>28CDC4FB85C6</t>
  </si>
  <si>
    <t>B4B5B6FDF4E6</t>
  </si>
  <si>
    <t>5C3A45B4402F</t>
  </si>
  <si>
    <t>28CDC4FDCD95</t>
  </si>
  <si>
    <t>28CDC4FA5E44</t>
  </si>
  <si>
    <t>D41B81FF067A</t>
  </si>
  <si>
    <t>28CDC4FBF4B6</t>
  </si>
  <si>
    <t>28CDC4FE017B</t>
  </si>
  <si>
    <t>28CDC4FA6691</t>
  </si>
  <si>
    <t>38D57AD8A55D</t>
  </si>
  <si>
    <t>D41B81FFDE9C</t>
  </si>
  <si>
    <t>28CDC4FDAA3A</t>
  </si>
  <si>
    <t>28CDC4FBB226</t>
  </si>
  <si>
    <t>5C3A45B445D5</t>
  </si>
  <si>
    <t>28CDC4FBC920</t>
  </si>
  <si>
    <t>28CDC4FBDC1D</t>
  </si>
  <si>
    <t>28CDC4FC23CC</t>
  </si>
  <si>
    <t>B4B5B6FDCC5A</t>
  </si>
  <si>
    <t>28CDC4FB9EE3</t>
  </si>
  <si>
    <t>28CDC4FB79D0</t>
  </si>
  <si>
    <t>D41B81FE7883</t>
  </si>
  <si>
    <t>B4B5B6FE7C47</t>
  </si>
  <si>
    <t>B4B5B6FDB285</t>
  </si>
  <si>
    <t>28CDC4FB48E8</t>
  </si>
  <si>
    <t>28CDC4FBF129</t>
  </si>
  <si>
    <t>28CDC4FB3F89</t>
  </si>
  <si>
    <t>1CBFC0F90652</t>
  </si>
  <si>
    <t>28CDC4FA7ED5</t>
  </si>
  <si>
    <t>28CDC4FB811A</t>
  </si>
  <si>
    <t>28CDC409A28D</t>
  </si>
  <si>
    <t>5C3A45D554E8</t>
  </si>
  <si>
    <t>28CDC4FC2DD4</t>
  </si>
  <si>
    <t>28CDC4FBBD2B</t>
  </si>
  <si>
    <t>D41B81FF80AF</t>
  </si>
  <si>
    <t>28CDC4FB6859</t>
  </si>
  <si>
    <t>28CDC4FE8A27</t>
  </si>
  <si>
    <t>28CDC4FB1BB7</t>
  </si>
  <si>
    <t>D41B81FE9F84</t>
  </si>
  <si>
    <t>B4B5B6FDE722</t>
  </si>
  <si>
    <t>28CDC45CD78A</t>
  </si>
  <si>
    <t>28CDC4005DE1</t>
  </si>
  <si>
    <t>28CDC4098B02</t>
  </si>
  <si>
    <t>38D57ADA5031</t>
  </si>
  <si>
    <t>28CDC4FC756B</t>
  </si>
  <si>
    <t>B4B5B6FE16D7</t>
  </si>
  <si>
    <t>28CDC4FDBA85</t>
  </si>
  <si>
    <t>38D57ADADD35</t>
  </si>
  <si>
    <t>28CDC4FC4D95</t>
  </si>
  <si>
    <t>4CD577FE9580</t>
  </si>
  <si>
    <t>28CDC4FAF05D</t>
  </si>
  <si>
    <t>28CDC4003E60</t>
  </si>
  <si>
    <t>28CDC40054BF</t>
  </si>
  <si>
    <t>1CBFC0F913E5</t>
  </si>
  <si>
    <t>38D57ADB4B3D</t>
  </si>
  <si>
    <t>28CDC4FD61DD</t>
  </si>
  <si>
    <t>5C3A45D530B6</t>
  </si>
  <si>
    <t>5C3A45B440D6</t>
  </si>
  <si>
    <t>D41B81FE2D8E</t>
  </si>
  <si>
    <t>E86F38530ADD</t>
  </si>
  <si>
    <t>1CBFC0122E90</t>
  </si>
  <si>
    <t>E86F38530B54</t>
  </si>
  <si>
    <t>1CBFC0124B8A</t>
  </si>
  <si>
    <t>1CBFC0122133</t>
  </si>
  <si>
    <t>405BD82494E2</t>
  </si>
  <si>
    <t>4023438BA5D6</t>
  </si>
  <si>
    <t>1CBFC056BA88</t>
  </si>
  <si>
    <t>1CBFC0120502</t>
  </si>
  <si>
    <t>E86F385307F5</t>
  </si>
  <si>
    <t>E86F38530E32</t>
  </si>
  <si>
    <t>E86F38532712</t>
  </si>
  <si>
    <t>1CBFC0125370</t>
  </si>
  <si>
    <t>E86F3853146B</t>
  </si>
  <si>
    <t>1CBFC0125349</t>
  </si>
  <si>
    <t>E86F385312DE</t>
  </si>
  <si>
    <t>1CBFC0125945</t>
  </si>
  <si>
    <t>1CBFC01234EC</t>
  </si>
  <si>
    <t>E86F3853203F</t>
  </si>
  <si>
    <t>E86F38535118</t>
  </si>
  <si>
    <t>E86F38534738</t>
  </si>
  <si>
    <t>E86F38534257</t>
  </si>
  <si>
    <t>E86F3853184D</t>
  </si>
  <si>
    <t>1CBFC012449C</t>
  </si>
  <si>
    <t>E86F38534321</t>
  </si>
  <si>
    <t>E86F38531099</t>
  </si>
  <si>
    <t>E86F38532C91</t>
  </si>
  <si>
    <t>1CBFC01218FE</t>
  </si>
  <si>
    <t>1CBFC0124EF7</t>
  </si>
  <si>
    <t>E86F38532477</t>
  </si>
  <si>
    <t>1CBFC012299A</t>
  </si>
  <si>
    <t>E86F385346A5</t>
  </si>
  <si>
    <t>D81265D05ED4</t>
  </si>
  <si>
    <t>1CBFC01215C0</t>
  </si>
  <si>
    <t>E86F385338A1</t>
  </si>
  <si>
    <t>E86F38534898</t>
  </si>
  <si>
    <t>1CBFC01247FA</t>
  </si>
  <si>
    <t>E86F38533F5C</t>
  </si>
  <si>
    <t>ACD5648A6A3B</t>
  </si>
  <si>
    <t>405BD8AD59BB</t>
  </si>
  <si>
    <t>4CEBBDB0530D</t>
  </si>
  <si>
    <t>405BD824A7C4</t>
  </si>
  <si>
    <t>405BD8AD2170</t>
  </si>
  <si>
    <t>E86F38531679</t>
  </si>
  <si>
    <t>B068E6C30CA0</t>
  </si>
  <si>
    <t>E86F38534498</t>
  </si>
  <si>
    <t>1CBFC0124611</t>
  </si>
  <si>
    <t>402343CD206B</t>
  </si>
  <si>
    <t>E86F38534C81</t>
  </si>
  <si>
    <t>1CBFC01237DA</t>
  </si>
  <si>
    <t>1CBFC0123F20</t>
  </si>
  <si>
    <t>405BD86D6F74</t>
  </si>
  <si>
    <t>D81265D04B58</t>
  </si>
  <si>
    <t>402343E08518</t>
  </si>
  <si>
    <t>ACD5648AABEB</t>
  </si>
  <si>
    <t>405BD8E3059C</t>
  </si>
  <si>
    <t>8CC84BBD2ADC</t>
  </si>
  <si>
    <t>4CEBBD1E41F0</t>
  </si>
  <si>
    <t>1CBFC0568FF4</t>
  </si>
  <si>
    <t>405BD82439DA</t>
  </si>
  <si>
    <t>4023432A79A0</t>
  </si>
  <si>
    <t>ACD5648A8BC3</t>
  </si>
  <si>
    <t>D81265D02979</t>
  </si>
  <si>
    <t>405BD8244DA2</t>
  </si>
  <si>
    <t>4023432AA212</t>
  </si>
  <si>
    <t>4023438BAA77</t>
  </si>
  <si>
    <t>402343CD29BE</t>
  </si>
  <si>
    <t>4CEBBD1E5604</t>
  </si>
  <si>
    <t>4023432A5558</t>
  </si>
  <si>
    <t>4023432A6736</t>
  </si>
  <si>
    <t>ACD5648AA1D8</t>
  </si>
  <si>
    <t>4023438BB91B</t>
  </si>
  <si>
    <t>405BD824A6FB</t>
  </si>
  <si>
    <t>402343E06DD7</t>
  </si>
  <si>
    <t>405BD8E2DD8C</t>
  </si>
  <si>
    <t>4023432A746F</t>
  </si>
  <si>
    <t>E86F388AD74D</t>
  </si>
  <si>
    <t>402343E0B9A0</t>
  </si>
  <si>
    <t>405BD8245C8B</t>
  </si>
  <si>
    <t>405BD8AD0528</t>
  </si>
  <si>
    <t>1CBFC0569A01</t>
  </si>
  <si>
    <t>405BD86D578A</t>
  </si>
  <si>
    <t>402343CD16A1</t>
  </si>
  <si>
    <t>405BD86D1D4F</t>
  </si>
  <si>
    <t>4023432A8E0F</t>
  </si>
  <si>
    <t>4023438B9A58</t>
  </si>
  <si>
    <t>ACD5648AAEE1</t>
  </si>
  <si>
    <t>4023438B9377</t>
  </si>
  <si>
    <t>402343E07749</t>
  </si>
  <si>
    <t>405BD82458AE</t>
  </si>
  <si>
    <t>405BD8ACFF67</t>
  </si>
  <si>
    <t>405BD8AD0B12</t>
  </si>
  <si>
    <t>4023438BAA0F</t>
  </si>
  <si>
    <t>405BD86D6430</t>
  </si>
  <si>
    <t>405BD8AD2AA6</t>
  </si>
  <si>
    <t>405BD86D4286</t>
  </si>
  <si>
    <t>405BD82497C8</t>
  </si>
  <si>
    <t>4023438B98E3</t>
  </si>
  <si>
    <t>405BD86D1E97</t>
  </si>
  <si>
    <t>5C3A45B44888</t>
  </si>
  <si>
    <t>5C3A45B44791</t>
  </si>
  <si>
    <t>5C3A45B440F7</t>
  </si>
  <si>
    <t>5C3A45B445FA</t>
  </si>
  <si>
    <t>5C3A45B441ED</t>
  </si>
  <si>
    <t>5C3A45B44604</t>
  </si>
  <si>
    <t>5C3A45B44609</t>
  </si>
  <si>
    <t>28CDC4FB9D72</t>
  </si>
  <si>
    <t>5C3A45D53FE6</t>
  </si>
  <si>
    <t>28CDC4FA7AC9</t>
  </si>
  <si>
    <t>38D57AD86E32</t>
  </si>
  <si>
    <t>28CDC4FAB7D3</t>
  </si>
  <si>
    <t>28CDC4FEADCF</t>
  </si>
  <si>
    <t>1CBFC0F918A7</t>
  </si>
  <si>
    <t>38D57ADD39C6</t>
  </si>
  <si>
    <t>B4B5B6FE42AE</t>
  </si>
  <si>
    <t>28CDC4FF436A</t>
  </si>
  <si>
    <t>28CDC409ACF2</t>
  </si>
  <si>
    <t>28CDC409A891</t>
  </si>
  <si>
    <t>28CDC409B33D</t>
  </si>
  <si>
    <t>38D57AD888FA</t>
  </si>
  <si>
    <t>B4B5B6FF7361</t>
  </si>
  <si>
    <t>4CD577FFD090</t>
  </si>
  <si>
    <t>28CDC4FADA16</t>
  </si>
  <si>
    <t>38D57AD9E6DA</t>
  </si>
  <si>
    <t>5C3A45338CF0</t>
  </si>
  <si>
    <t>38D57AD9FB92</t>
  </si>
  <si>
    <t>B4B5B6FFABF1</t>
  </si>
  <si>
    <t>B4B5B6FDC908</t>
  </si>
  <si>
    <t>28CDC4FE4CBC</t>
  </si>
  <si>
    <t>D41B81FEA0F7</t>
  </si>
  <si>
    <t>D41B81FEEC6E</t>
  </si>
  <si>
    <t>28CDC4FE8791</t>
  </si>
  <si>
    <t>B4B5B6FEA367</t>
  </si>
  <si>
    <t>5C3A4533A170</t>
  </si>
  <si>
    <t>28CDC4FAEB44</t>
  </si>
  <si>
    <t>B4B5B6FFF89D</t>
  </si>
  <si>
    <t>28CDC4FF4098</t>
  </si>
  <si>
    <t>38D57ADC5C85</t>
  </si>
  <si>
    <t>5C3A45339DC9</t>
  </si>
  <si>
    <t>28CDC4FBB5CF</t>
  </si>
  <si>
    <t>D41B81FF7C73</t>
  </si>
  <si>
    <t>B4B5B6FE084C</t>
  </si>
  <si>
    <t>B4B5B6FE41BF</t>
  </si>
  <si>
    <t>B4B5B6FFFA69</t>
  </si>
  <si>
    <t>28CDC4FF512C</t>
  </si>
  <si>
    <t>D41B81FF6DC4</t>
  </si>
  <si>
    <t>38D57ADCA4AF</t>
  </si>
  <si>
    <t>28CDC4FA88B7</t>
  </si>
  <si>
    <t>1CBFC0F90B19</t>
  </si>
  <si>
    <t>28CDC4FF3771</t>
  </si>
  <si>
    <t>B4B5B6FFF320</t>
  </si>
  <si>
    <t>38D57AD8E35D</t>
  </si>
  <si>
    <t>28CDC4FB3AB7</t>
  </si>
  <si>
    <t>28CDC4003CCD</t>
  </si>
  <si>
    <t>5C3A4533A42B</t>
  </si>
  <si>
    <t>28CDC4FB9703</t>
  </si>
  <si>
    <t>28CDC4FF8463</t>
  </si>
  <si>
    <t>28CDC4FEC491</t>
  </si>
  <si>
    <t>5C3A45D54EFA</t>
  </si>
  <si>
    <t>D41B81FF6AAB</t>
  </si>
  <si>
    <t>28CDC4FBAF87</t>
  </si>
  <si>
    <t>D41B81FE51FB</t>
  </si>
  <si>
    <t>28CDC4FE0A5E</t>
  </si>
  <si>
    <t>D41B81FED0EE</t>
  </si>
  <si>
    <t>28CDC4FB6726</t>
  </si>
  <si>
    <t>5C3A4533A301</t>
  </si>
  <si>
    <t>1CBFC0F909D9</t>
  </si>
  <si>
    <t>28CDC40987F8</t>
  </si>
  <si>
    <t>28CDC4FBAA01</t>
  </si>
  <si>
    <t>28CDC4097645</t>
  </si>
  <si>
    <t>28CDC4FEF114</t>
  </si>
  <si>
    <t>D41B81FE712A</t>
  </si>
  <si>
    <t>28CDC4FBB3DE</t>
  </si>
  <si>
    <t>ACD5648A9C4C</t>
  </si>
  <si>
    <t>405BD8E29A73</t>
  </si>
  <si>
    <t>405BD8E2F5A5</t>
  </si>
  <si>
    <t>1CBFC0567E12</t>
  </si>
  <si>
    <t>28CDC4FBBDAB</t>
  </si>
  <si>
    <t>28CDC4FD66E0</t>
  </si>
  <si>
    <t>5C3A45B4376A</t>
  </si>
  <si>
    <t>28CDC409AA31</t>
  </si>
  <si>
    <t>28CDC4FDF3D8</t>
  </si>
  <si>
    <t>28CDC4FC7D29</t>
  </si>
  <si>
    <t>28CDC4FB2586</t>
  </si>
  <si>
    <t>28CDC4FB7B56</t>
  </si>
  <si>
    <t>28CDC4003C61</t>
  </si>
  <si>
    <t>2149688001202005032643</t>
  </si>
  <si>
    <t>2149688001202005030223</t>
  </si>
  <si>
    <t>2149688001202005107654</t>
  </si>
  <si>
    <t>2149688001202005070252</t>
  </si>
  <si>
    <t>2149688001202005062835</t>
  </si>
  <si>
    <t>2149688001202005048506</t>
  </si>
  <si>
    <t>2149688001202005084117</t>
  </si>
  <si>
    <t>2149688001202108040622</t>
  </si>
  <si>
    <t>2149688001202101062559</t>
  </si>
  <si>
    <t>2149688001202108033090</t>
  </si>
  <si>
    <t>2149688001202005116148</t>
  </si>
  <si>
    <t>2149688001202005058817</t>
  </si>
  <si>
    <t>2149688001202005085329</t>
  </si>
  <si>
    <t>2149688001202005118621</t>
  </si>
  <si>
    <t>2149688001202005081379</t>
  </si>
  <si>
    <t>2149688001202005058352</t>
  </si>
  <si>
    <t>2149688001202005044851</t>
  </si>
  <si>
    <t>2149688001202101119321</t>
  </si>
  <si>
    <t>2149688001202101289881</t>
  </si>
  <si>
    <t>2149688001202005125528</t>
  </si>
  <si>
    <t>2149688001202009033622</t>
  </si>
  <si>
    <t>2149688001202005166616</t>
  </si>
  <si>
    <t>2149688001202005037597</t>
  </si>
  <si>
    <t>2149688001202101173037</t>
  </si>
  <si>
    <t>2149688001202101120224</t>
  </si>
  <si>
    <t>2149688001202005184834</t>
  </si>
  <si>
    <t>2149688001202005105824</t>
  </si>
  <si>
    <t>2149688001202005048706</t>
  </si>
  <si>
    <t>2149688001202005170802</t>
  </si>
  <si>
    <t>2149688001202108154803</t>
  </si>
  <si>
    <t>2149688001202101221867</t>
  </si>
  <si>
    <t>2149688001202005143169</t>
  </si>
  <si>
    <t>2149688001202005054941</t>
  </si>
  <si>
    <t>2149688001202005051610</t>
  </si>
  <si>
    <t>2149688001202101241350</t>
  </si>
  <si>
    <t>2149688001202005142896</t>
  </si>
  <si>
    <t>2149688001202101244566</t>
  </si>
  <si>
    <t>2149688001202108044247</t>
  </si>
  <si>
    <t>2149688001202005096413</t>
  </si>
  <si>
    <t>2149688001202005050168</t>
  </si>
  <si>
    <t>2149688001202005063785</t>
  </si>
  <si>
    <t>2149688001202009086116</t>
  </si>
  <si>
    <t>2149688001202005182150</t>
  </si>
  <si>
    <t>2149688001202108108517</t>
  </si>
  <si>
    <t>2149688001202101127036</t>
  </si>
  <si>
    <t>2149688001202101186624</t>
  </si>
  <si>
    <t>2149688001202005131757</t>
  </si>
  <si>
    <t>2149688001202005100509</t>
  </si>
  <si>
    <t>2149688001202201075400</t>
  </si>
  <si>
    <t>2149688001202005091645</t>
  </si>
  <si>
    <t>2149688001202201013419</t>
  </si>
  <si>
    <t>2149688001202009049257</t>
  </si>
  <si>
    <t>2149688001202005158171</t>
  </si>
  <si>
    <t>2149688001202101091579</t>
  </si>
  <si>
    <t>2149688001202005058231</t>
  </si>
  <si>
    <t>2149688001202009099901</t>
  </si>
  <si>
    <t>2149688001202101133741</t>
  </si>
  <si>
    <t>2149688001202101271590</t>
  </si>
  <si>
    <t>2149688001202101253978</t>
  </si>
  <si>
    <t>2149688001202101225551</t>
  </si>
  <si>
    <t>2149688001202101068194</t>
  </si>
  <si>
    <t>2149688001202009084024</t>
  </si>
  <si>
    <t>2149688001202005030990</t>
  </si>
  <si>
    <t>2149688001202005103637</t>
  </si>
  <si>
    <t>2149688001202009064783</t>
  </si>
  <si>
    <t>2149688001202005055346</t>
  </si>
  <si>
    <t>2149688001202005110811</t>
  </si>
  <si>
    <t>2149688001202005171765</t>
  </si>
  <si>
    <t>2149688001202005064838</t>
  </si>
  <si>
    <t>2149688001202101117268</t>
  </si>
  <si>
    <t>2149688001202005138256</t>
  </si>
  <si>
    <t>2149688001202101239971</t>
  </si>
  <si>
    <t>2149688001202005183859</t>
  </si>
  <si>
    <t>2149688001202005036407</t>
  </si>
  <si>
    <t>2149688001202101245589</t>
  </si>
  <si>
    <t>2149688001202005033085</t>
  </si>
  <si>
    <t>2149688001202005085813</t>
  </si>
  <si>
    <t>2149688001202005063541</t>
  </si>
  <si>
    <t>2149688001202005074206</t>
  </si>
  <si>
    <t>2149688001202005153246</t>
  </si>
  <si>
    <t>2149688001202101041290</t>
  </si>
  <si>
    <t>2149688001202108134169</t>
  </si>
  <si>
    <t>2149688001202108019228</t>
  </si>
  <si>
    <t>2149688001202009064141</t>
  </si>
  <si>
    <t>2149688001202005057143</t>
  </si>
  <si>
    <t>2149688001202101280344</t>
  </si>
  <si>
    <t>2149688001202101258526</t>
  </si>
  <si>
    <t>2149688001202005057254</t>
  </si>
  <si>
    <t>2149688001202101151830</t>
  </si>
  <si>
    <t>2149688001202005171757</t>
  </si>
  <si>
    <t>2149688001202201347128</t>
  </si>
  <si>
    <t>2149688001202101196378</t>
  </si>
  <si>
    <t>2149688001202101056224</t>
  </si>
  <si>
    <t>2149688001202005094240</t>
  </si>
  <si>
    <t>2149688001202005182391</t>
  </si>
  <si>
    <t>2149688001202005155548</t>
  </si>
  <si>
    <t>2149688001202005034184</t>
  </si>
  <si>
    <t>2149688001202101288325</t>
  </si>
  <si>
    <t>2149688001202005069813</t>
  </si>
  <si>
    <t>2149688001202005049047</t>
  </si>
  <si>
    <t>2149688001202005173745</t>
  </si>
  <si>
    <t>2149688001202101117078</t>
  </si>
  <si>
    <t>2149688001202005075601</t>
  </si>
  <si>
    <t>2149688001202101069245</t>
  </si>
  <si>
    <t>2149688001202005113800</t>
  </si>
  <si>
    <t>2149688001202005060771</t>
  </si>
  <si>
    <t>2149688001202101243639</t>
  </si>
  <si>
    <t>2149688001202005049104</t>
  </si>
  <si>
    <t>2149688001202005073485</t>
  </si>
  <si>
    <t>2149688001202005067502</t>
  </si>
  <si>
    <t>2149688001202101052246</t>
  </si>
  <si>
    <t>2149688001202101225367</t>
  </si>
  <si>
    <t>2149688001202005115838</t>
  </si>
  <si>
    <t>2149688001202005081251</t>
  </si>
  <si>
    <t>2149688001202101126489</t>
  </si>
  <si>
    <t>2149688001202201122517</t>
  </si>
  <si>
    <t>2149688001202101110275</t>
  </si>
  <si>
    <t>2149688001202005163258</t>
  </si>
  <si>
    <t>2149688001202005057476</t>
  </si>
  <si>
    <t>2149688001202005034129</t>
  </si>
  <si>
    <t>2149688001202108125462</t>
  </si>
  <si>
    <t>2149688001202101213272</t>
  </si>
  <si>
    <t>2149688001202005075520</t>
  </si>
  <si>
    <t>2149688001202005064323</t>
  </si>
  <si>
    <t>2149688001202101282276</t>
  </si>
  <si>
    <t>2149688001202009072005</t>
  </si>
  <si>
    <t>2149688001202009040133</t>
  </si>
  <si>
    <t>2149688001202101044406</t>
  </si>
  <si>
    <t>2149688001202108018275</t>
  </si>
  <si>
    <t>2149688001202101038442</t>
  </si>
  <si>
    <t>2149688001202101172647</t>
  </si>
  <si>
    <t>2149688001202201208410</t>
  </si>
  <si>
    <t>2149688001202005098828</t>
  </si>
  <si>
    <t>2149688001202005121475</t>
  </si>
  <si>
    <t>2149688001202009079730</t>
  </si>
  <si>
    <t>2149688001202005111722</t>
  </si>
  <si>
    <t>2149688001202005176037</t>
  </si>
  <si>
    <t>2149688001202009102483</t>
  </si>
  <si>
    <t>2149688001202005180659</t>
  </si>
  <si>
    <t>2149688001202108105081</t>
  </si>
  <si>
    <t>2149688001202005089487</t>
  </si>
  <si>
    <t>2149688001202005075161</t>
  </si>
  <si>
    <t>2149688001202005057185</t>
  </si>
  <si>
    <t>2149688001202005055868</t>
  </si>
  <si>
    <t>2149688001202005032881</t>
  </si>
  <si>
    <t>2149688001202005073518</t>
  </si>
  <si>
    <t>2149688001202005073094</t>
  </si>
  <si>
    <t>2149688001202101050512</t>
  </si>
  <si>
    <t>2149688001202009081623</t>
  </si>
  <si>
    <t>2149688001202201158077</t>
  </si>
  <si>
    <t>2149688001202005039886</t>
  </si>
  <si>
    <t>2149688001202005089761</t>
  </si>
  <si>
    <t>2149688001202005068710</t>
  </si>
  <si>
    <t>2149688001202101196419</t>
  </si>
  <si>
    <t>2149688001202005058793</t>
  </si>
  <si>
    <t>2149688001202005117695</t>
  </si>
  <si>
    <t>2149688001202005091061</t>
  </si>
  <si>
    <t>2149688001202005104889</t>
  </si>
  <si>
    <t>2149688001202005051325</t>
  </si>
  <si>
    <t>2149688001202101199403</t>
  </si>
  <si>
    <t>2149688001202005112702</t>
  </si>
  <si>
    <t>2149688001202005065038</t>
  </si>
  <si>
    <t>2149688001202005045787</t>
  </si>
  <si>
    <t>2149688001202005064447</t>
  </si>
  <si>
    <t>2149688001202101239744</t>
  </si>
  <si>
    <t>2149688001202005075998</t>
  </si>
  <si>
    <t>2149688001202101147844</t>
  </si>
  <si>
    <t>2149688001202005083923</t>
  </si>
  <si>
    <t>2149688001202005058394</t>
  </si>
  <si>
    <t>2149688001202009058997</t>
  </si>
  <si>
    <t>2149688001202101247190</t>
  </si>
  <si>
    <t>2149688001202101288585</t>
  </si>
  <si>
    <t>2149688001202005151116</t>
  </si>
  <si>
    <t>2149688001202101187565</t>
  </si>
  <si>
    <t>2149688001202005076057</t>
  </si>
  <si>
    <t>2149688001202005144483</t>
  </si>
  <si>
    <t>2149688001202101255073</t>
  </si>
  <si>
    <t>2149688001202005134837</t>
  </si>
  <si>
    <t>2149688001202108002896</t>
  </si>
  <si>
    <t>2149688001202005066497</t>
  </si>
  <si>
    <t>2149688001202009093203</t>
  </si>
  <si>
    <t>2149688001202101110506</t>
  </si>
  <si>
    <t>2149688001202101219071</t>
  </si>
  <si>
    <t>2149688001202005159841</t>
  </si>
  <si>
    <t>2149688001202009105683</t>
  </si>
  <si>
    <t>2149688001202101115834</t>
  </si>
  <si>
    <t>2149688001202201110441</t>
  </si>
  <si>
    <t>2149688001202101274007</t>
  </si>
  <si>
    <t>2149688001202009082852</t>
  </si>
  <si>
    <t>2149688001202005149813</t>
  </si>
  <si>
    <t>2149688001202005065515</t>
  </si>
  <si>
    <t>2149688001202005153085</t>
  </si>
  <si>
    <t>2149688001202005156715</t>
  </si>
  <si>
    <t>2149688001202005174047</t>
  </si>
  <si>
    <t>2149688001202101291025</t>
  </si>
  <si>
    <t>2149688001202005140395</t>
  </si>
  <si>
    <t>2149688001202005133469</t>
  </si>
  <si>
    <t>2149688001202101184589</t>
  </si>
  <si>
    <t>2149688001202108036387</t>
  </si>
  <si>
    <t>2149688001202101281911</t>
  </si>
  <si>
    <t>2149688001202005126175</t>
  </si>
  <si>
    <t>2149688001202005160662</t>
  </si>
  <si>
    <t>2149688001202005116943</t>
  </si>
  <si>
    <t>2149688001202005039214</t>
  </si>
  <si>
    <t>2149688001202101123145</t>
  </si>
  <si>
    <t>2149688001202005131471</t>
  </si>
  <si>
    <t>2149688001202005090090</t>
  </si>
  <si>
    <t>2149688001202005061839</t>
  </si>
  <si>
    <t>2149688001202005170675</t>
  </si>
  <si>
    <t>2149688001202005145457</t>
  </si>
  <si>
    <t>2149688001202101248801</t>
  </si>
  <si>
    <t>2149688001202005128804</t>
  </si>
  <si>
    <t>2149688001202101034288</t>
  </si>
  <si>
    <t>2149688001202005108441</t>
  </si>
  <si>
    <t>2149688001202101184379</t>
  </si>
  <si>
    <t>2149688001202101296556</t>
  </si>
  <si>
    <t>2149688001202005103448</t>
  </si>
  <si>
    <t>2149688001202005076627</t>
  </si>
  <si>
    <t>2149688001202005082403</t>
  </si>
  <si>
    <t>2149688001202201214529</t>
  </si>
  <si>
    <t>2149688001202009004256</t>
  </si>
  <si>
    <t>2149688001202108011142</t>
  </si>
  <si>
    <t>2149688001202009093088</t>
  </si>
  <si>
    <t>2149688001202201258767</t>
  </si>
  <si>
    <t>2149688001202005181491</t>
  </si>
  <si>
    <t>2149688001202108140875</t>
  </si>
  <si>
    <t>2149688001202101145460</t>
  </si>
  <si>
    <t>2149688001202005073859</t>
  </si>
  <si>
    <t>2149688001202005078105</t>
  </si>
  <si>
    <t>2149688001202005032592</t>
  </si>
  <si>
    <t>2149688001202201290795</t>
  </si>
  <si>
    <t>2149688001202009062290</t>
  </si>
  <si>
    <t>2149688001202005056428</t>
  </si>
  <si>
    <t>2149688001202005066480</t>
  </si>
  <si>
    <t>2149688001202101163379</t>
  </si>
  <si>
    <t>2149688001201909090667</t>
  </si>
  <si>
    <t>2149688001202003067035</t>
  </si>
  <si>
    <t>2149688001201909090758</t>
  </si>
  <si>
    <t>2149688001202003071815</t>
  </si>
  <si>
    <t>2149688001202003058612</t>
  </si>
  <si>
    <t>2149688001201908087891</t>
  </si>
  <si>
    <t>2149688001201908009721</t>
  </si>
  <si>
    <t>2149688001202005021313</t>
  </si>
  <si>
    <t>2149688001202003053417</t>
  </si>
  <si>
    <t>2149688001201909109985</t>
  </si>
  <si>
    <t>2149688001201909091178</t>
  </si>
  <si>
    <t>2149688001201909095987</t>
  </si>
  <si>
    <t>2149688001202003070606</t>
  </si>
  <si>
    <t>2149688001201909093908</t>
  </si>
  <si>
    <t>2149688001202003068846</t>
  </si>
  <si>
    <t>2149688001201909094459</t>
  </si>
  <si>
    <t>2149688001202003077666</t>
  </si>
  <si>
    <t>2149688001202003066305</t>
  </si>
  <si>
    <t>2149688001201909097914</t>
  </si>
  <si>
    <t>2149688001201909108774</t>
  </si>
  <si>
    <t>2149688001201909107482</t>
  </si>
  <si>
    <t>2149688001201909105294</t>
  </si>
  <si>
    <t>2149688001201909093604</t>
  </si>
  <si>
    <t>2149688001202003072819</t>
  </si>
  <si>
    <t>2149688001201909103756</t>
  </si>
  <si>
    <t>2149688001201909095394</t>
  </si>
  <si>
    <t>2149688001201909102740</t>
  </si>
  <si>
    <t>2149688001202003054920</t>
  </si>
  <si>
    <t>2149688001202003069819</t>
  </si>
  <si>
    <t>2149688001201909096547</t>
  </si>
  <si>
    <t>2149688001202003063897</t>
  </si>
  <si>
    <t>2149688001201909107608</t>
  </si>
  <si>
    <t>2149688001202001079354</t>
  </si>
  <si>
    <t>2149688001202003056307</t>
  </si>
  <si>
    <t>2149688001201909101154</t>
  </si>
  <si>
    <t>2149688001201909107055</t>
  </si>
  <si>
    <t>2149688001202003074497</t>
  </si>
  <si>
    <t>2149688001201909104059</t>
  </si>
  <si>
    <t>2149688001201904010316</t>
  </si>
  <si>
    <t>2149688001201909054301</t>
  </si>
  <si>
    <t>2149688001202001034197</t>
  </si>
  <si>
    <t>2149688001201908091965</t>
  </si>
  <si>
    <t>2149688001201909046442</t>
  </si>
  <si>
    <t>2149688001201909093391</t>
  </si>
  <si>
    <t>2149688001201904003542</t>
  </si>
  <si>
    <t>2149688001201909109535</t>
  </si>
  <si>
    <t>2149688001202003075257</t>
  </si>
  <si>
    <t>2149688001201908040444</t>
  </si>
  <si>
    <t>2149688001201909109662</t>
  </si>
  <si>
    <t>2149688001202003065928</t>
  </si>
  <si>
    <t>2149688001202003074307</t>
  </si>
  <si>
    <t>2149688001201909016843</t>
  </si>
  <si>
    <t>2149688001202001085953</t>
  </si>
  <si>
    <t>2149688001201908054870</t>
  </si>
  <si>
    <t>2149688001201904027132</t>
  </si>
  <si>
    <t>2149688001201909086985</t>
  </si>
  <si>
    <t>2149688001202003030608</t>
  </si>
  <si>
    <t>2149688001202001005843</t>
  </si>
  <si>
    <t>2149688001202005012146</t>
  </si>
  <si>
    <t>2149688001201908066889</t>
  </si>
  <si>
    <t>2149688001201904042862</t>
  </si>
  <si>
    <t>2149688001201904018900</t>
  </si>
  <si>
    <t>2149688001202001080703</t>
  </si>
  <si>
    <t>2149688001201908068878</t>
  </si>
  <si>
    <t>2149688001201904053091</t>
  </si>
  <si>
    <t>2149688001201908015919</t>
  </si>
  <si>
    <t>2149688001201908035532</t>
  </si>
  <si>
    <t>2149688001202001017832</t>
  </si>
  <si>
    <t>2149688001201904033574</t>
  </si>
  <si>
    <t>2149688001201904038148</t>
  </si>
  <si>
    <t>2149688001201904024553</t>
  </si>
  <si>
    <t>2149688001201908023884</t>
  </si>
  <si>
    <t>2149688001201908091328</t>
  </si>
  <si>
    <t>2149688001201908045567</t>
  </si>
  <si>
    <t>2149688001201909075826</t>
  </si>
  <si>
    <t>2149688001201904041533</t>
  </si>
  <si>
    <t>2149688001201909121918</t>
  </si>
  <si>
    <t>2149688001201908064358</t>
  </si>
  <si>
    <t>2149688001201908073180</t>
  </si>
  <si>
    <t>2149688001201909034252</t>
  </si>
  <si>
    <t>2149688001202005013924</t>
  </si>
  <si>
    <t>2149688001201909006675</t>
  </si>
  <si>
    <t>2149688001201908030372</t>
  </si>
  <si>
    <t>2149688001201909010779</t>
  </si>
  <si>
    <t>2149688001201904048457</t>
  </si>
  <si>
    <t>2149688001201908012481</t>
  </si>
  <si>
    <t>2149688001201904027890</t>
  </si>
  <si>
    <t>2149688001201908007563</t>
  </si>
  <si>
    <t>2149688001201908048570</t>
  </si>
  <si>
    <t>2149688001201908074116</t>
  </si>
  <si>
    <t>2149688001201909030202</t>
  </si>
  <si>
    <t>2149688001201909036632</t>
  </si>
  <si>
    <t>2149688001201908008523</t>
  </si>
  <si>
    <t>2149688001201909014361</t>
  </si>
  <si>
    <t>2149688001201909043202</t>
  </si>
  <si>
    <t>2149688001201909024140</t>
  </si>
  <si>
    <t>2149688001201908089317</t>
  </si>
  <si>
    <t>2149688001201908014020</t>
  </si>
  <si>
    <t>2149688001201909010903</t>
  </si>
  <si>
    <t>2149688001202005064673</t>
  </si>
  <si>
    <t>2149688001202005064430</t>
  </si>
  <si>
    <t>2149688001202005065942</t>
  </si>
  <si>
    <t>2149688001202005065204</t>
  </si>
  <si>
    <t>2149688001202005065713</t>
  </si>
  <si>
    <t>2149688001202005067600</t>
  </si>
  <si>
    <t>2149688001202005065681</t>
  </si>
  <si>
    <t>2149688001202005139982</t>
  </si>
  <si>
    <t>2149688001202005059952</t>
  </si>
  <si>
    <t>2149688001202101118287</t>
  </si>
  <si>
    <t>2149688001202201102264</t>
  </si>
  <si>
    <t>2149688001202101130414</t>
  </si>
  <si>
    <t>2149688001202101037738</t>
  </si>
  <si>
    <t>2149688001202005032953</t>
  </si>
  <si>
    <t>2149688001202201412381</t>
  </si>
  <si>
    <t>2149688001202108022401</t>
  </si>
  <si>
    <t>2149688001202101078213</t>
  </si>
  <si>
    <t>2149688001202005087072</t>
  </si>
  <si>
    <t>2149688001202005088820</t>
  </si>
  <si>
    <t>2149688001202005095757</t>
  </si>
  <si>
    <t>2149688001202201105515</t>
  </si>
  <si>
    <t>2149688001202108097472</t>
  </si>
  <si>
    <t>2149688001202201061656</t>
  </si>
  <si>
    <t>2149688001202101149329</t>
  </si>
  <si>
    <t>2149688001202201191858</t>
  </si>
  <si>
    <t>2149688001202005041317</t>
  </si>
  <si>
    <t>2149688001202201196455</t>
  </si>
  <si>
    <t>2149688001202108115201</t>
  </si>
  <si>
    <t>2149688001202101291620</t>
  </si>
  <si>
    <t>2149688001202101018951</t>
  </si>
  <si>
    <t>2149688001202101194453</t>
  </si>
  <si>
    <t>2149688001202101206111</t>
  </si>
  <si>
    <t>2149688001202101028764</t>
  </si>
  <si>
    <t>2149688001202108044926</t>
  </si>
  <si>
    <t>2149688001202005045648</t>
  </si>
  <si>
    <t>2149688001202101144015</t>
  </si>
  <si>
    <t>2149688001202108136615</t>
  </si>
  <si>
    <t>2149688001202101075786</t>
  </si>
  <si>
    <t>2149688001202201357125</t>
  </si>
  <si>
    <t>2149688001202005048467</t>
  </si>
  <si>
    <t>2149688001202005147659</t>
  </si>
  <si>
    <t>2149688001202101244094</t>
  </si>
  <si>
    <t>2149688001202108005603</t>
  </si>
  <si>
    <t>2149688001202108026027</t>
  </si>
  <si>
    <t>2149688001202108136831</t>
  </si>
  <si>
    <t>2149688001202101088064</t>
  </si>
  <si>
    <t>2149688001202101243528</t>
  </si>
  <si>
    <t>2149688001202201370638</t>
  </si>
  <si>
    <t>2149688001202101120175</t>
  </si>
  <si>
    <t>2149688001202005036892</t>
  </si>
  <si>
    <t>2149688001202101078199</t>
  </si>
  <si>
    <t>2149688001202108137511</t>
  </si>
  <si>
    <t>2149688001202201126886</t>
  </si>
  <si>
    <t>2149688001202005113268</t>
  </si>
  <si>
    <t>2149688001202005072037</t>
  </si>
  <si>
    <t>2149688001202005044307</t>
  </si>
  <si>
    <t>2149688001202005135844</t>
  </si>
  <si>
    <t>2149688001202101098473</t>
  </si>
  <si>
    <t>2149688001202101047785</t>
  </si>
  <si>
    <t>2149688001202005062583</t>
  </si>
  <si>
    <t>2149688001202101241986</t>
  </si>
  <si>
    <t>2149688001202005149575</t>
  </si>
  <si>
    <t>2149688001202101174777</t>
  </si>
  <si>
    <t>2149688001202009109642</t>
  </si>
  <si>
    <t>2149688001202101202229</t>
  </si>
  <si>
    <t>2149688001202005122687</t>
  </si>
  <si>
    <t>2149688001202005044973</t>
  </si>
  <si>
    <t>2149688001202005033924</t>
  </si>
  <si>
    <t>2149688001202005086315</t>
  </si>
  <si>
    <t>2149688001202005142283</t>
  </si>
  <si>
    <t>2149688001202005081357</t>
  </si>
  <si>
    <t>2149688001202101059017</t>
  </si>
  <si>
    <t>2149688001202101177184</t>
  </si>
  <si>
    <t>2149688001202005148125</t>
  </si>
  <si>
    <t>2149688001201904023133</t>
  </si>
  <si>
    <t>2149688001201909062415</t>
  </si>
  <si>
    <t>2149688001201909086043</t>
  </si>
  <si>
    <t>2149688001202005007920</t>
  </si>
  <si>
    <t>2149688001202005145006</t>
  </si>
  <si>
    <t>2149688001202009066045</t>
  </si>
  <si>
    <t>2149688001202005051450</t>
  </si>
  <si>
    <t>2149688001202005087457</t>
  </si>
  <si>
    <t>2149688001202009107419</t>
  </si>
  <si>
    <t>2149688001202009007106</t>
  </si>
  <si>
    <t>2149688001202005106933</t>
  </si>
  <si>
    <t>2149688001202005133407</t>
  </si>
  <si>
    <t>2149688001202005073494</t>
  </si>
  <si>
    <t>UCT231010020</t>
  </si>
  <si>
    <t>UCT231025004</t>
  </si>
  <si>
    <t>UCT230918005</t>
  </si>
  <si>
    <t>UCT230918008</t>
  </si>
  <si>
    <t>UCT230918007</t>
  </si>
  <si>
    <t>UCT230918006</t>
  </si>
  <si>
    <t>UCT231025003</t>
  </si>
  <si>
    <t>UCT231108004</t>
  </si>
  <si>
    <t>UCT231108005</t>
  </si>
  <si>
    <t>UCT231025005</t>
  </si>
  <si>
    <t>UCT231025002</t>
  </si>
  <si>
    <t>UPL231212009</t>
  </si>
  <si>
    <t>405BD8E2F082</t>
  </si>
  <si>
    <t>4CEBBDB0429E</t>
  </si>
  <si>
    <t>405BD824783B</t>
  </si>
  <si>
    <t>E86F388ADA38</t>
  </si>
  <si>
    <t>405BD82460AC</t>
  </si>
  <si>
    <t>405BD8AD0E9C</t>
  </si>
  <si>
    <t>405BD8249FF5</t>
  </si>
  <si>
    <t>402343CD2D04</t>
  </si>
  <si>
    <t>405BD8AD5FD6</t>
  </si>
  <si>
    <t>405BD8E2AD79</t>
  </si>
  <si>
    <t>405BD8E2FB30</t>
  </si>
  <si>
    <t>405BD8AD5B62</t>
  </si>
  <si>
    <t>405BD8E2A951</t>
  </si>
  <si>
    <t>D8126508BCAC</t>
  </si>
  <si>
    <t>405BD86D707D</t>
  </si>
  <si>
    <t>4023432A962F</t>
  </si>
  <si>
    <t>405BD8243D34</t>
  </si>
  <si>
    <t>405BD8E2F208</t>
  </si>
  <si>
    <t>E86F388B00CA</t>
  </si>
  <si>
    <t>405BD8AD286E</t>
  </si>
  <si>
    <t>4CEBBD9C0A52</t>
  </si>
  <si>
    <t>8CC84BBD34A6</t>
  </si>
  <si>
    <t>405BD8AD2246</t>
  </si>
  <si>
    <t>405BD86D47F0</t>
  </si>
  <si>
    <t>402343CD2D1C</t>
  </si>
  <si>
    <t>D8126508BA84</t>
  </si>
  <si>
    <t>405BD8AD273D</t>
  </si>
  <si>
    <t>405BD8E2E0F4</t>
  </si>
  <si>
    <t>D8126508A9D2</t>
  </si>
  <si>
    <t>405BD8AD331C</t>
  </si>
  <si>
    <t>E86F388AFC57</t>
  </si>
  <si>
    <t>405BD8AD069D</t>
  </si>
  <si>
    <t>405BD8E2FD7A</t>
  </si>
  <si>
    <t>405BD86D8341</t>
  </si>
  <si>
    <t>1CBFC0124BC5</t>
  </si>
  <si>
    <t>405BD8AD2C5D</t>
  </si>
  <si>
    <t>405BD86D8690</t>
  </si>
  <si>
    <t>E86F38CA0C2C</t>
  </si>
  <si>
    <t>405BD8AD5399</t>
  </si>
  <si>
    <t>405BD8E2F23C</t>
  </si>
  <si>
    <t>402343CD47A7</t>
  </si>
  <si>
    <t>405BD8243858</t>
  </si>
  <si>
    <t>5C3A45D53E9E</t>
  </si>
  <si>
    <t>5C3A45D54BC8</t>
  </si>
  <si>
    <t>5C3A45B43AA5</t>
  </si>
  <si>
    <t>28CDC4FD6024</t>
  </si>
  <si>
    <t>28CDC4FB55B1</t>
  </si>
  <si>
    <t>28CDC40984B8</t>
  </si>
  <si>
    <t>28CDC4003770</t>
  </si>
  <si>
    <t>28CDC4FBFC8F</t>
  </si>
  <si>
    <t>28CDC4FBCC54</t>
  </si>
  <si>
    <t>2149688001201909079007</t>
  </si>
  <si>
    <t>2149688001202001049589</t>
  </si>
  <si>
    <t>2149688001201908081245</t>
  </si>
  <si>
    <t>2149688001201909127327</t>
  </si>
  <si>
    <t>2149688001201908093915</t>
  </si>
  <si>
    <t>2149688001201909035381</t>
  </si>
  <si>
    <t>2149688001201908091983</t>
  </si>
  <si>
    <t>2149688001201908034478</t>
  </si>
  <si>
    <t>2149688001201909052738</t>
  </si>
  <si>
    <t>2149688001201909068524</t>
  </si>
  <si>
    <t>2149688001201909084833</t>
  </si>
  <si>
    <t>2149688001201909055789</t>
  </si>
  <si>
    <t>2149688001201909063052</t>
  </si>
  <si>
    <t>2149688001202001051128</t>
  </si>
  <si>
    <t>2149688001201909016636</t>
  </si>
  <si>
    <t>2149688001201904050630</t>
  </si>
  <si>
    <t>2149688001201908065952</t>
  </si>
  <si>
    <t>2149688001201909081053</t>
  </si>
  <si>
    <t>2149688001201909137817</t>
  </si>
  <si>
    <t>2149688001201909050563</t>
  </si>
  <si>
    <t>2149688001202001020725</t>
  </si>
  <si>
    <t>2149688001202003049979</t>
  </si>
  <si>
    <t>2149688001201909047286</t>
  </si>
  <si>
    <t>2149688001201909021150</t>
  </si>
  <si>
    <t>2149688001201908034825</t>
  </si>
  <si>
    <t>2149688001202001051473</t>
  </si>
  <si>
    <t>2149688001201909050554</t>
  </si>
  <si>
    <t>2149688001201909083791</t>
  </si>
  <si>
    <t>2149688001202001061045</t>
  </si>
  <si>
    <t>2149688001201909041441</t>
  </si>
  <si>
    <t>2149688001201909136267</t>
  </si>
  <si>
    <t>2149688001201909033673</t>
  </si>
  <si>
    <t>2149688001201909083861</t>
  </si>
  <si>
    <t>2149688001201909028593</t>
  </si>
  <si>
    <t>2149688001202003071261</t>
  </si>
  <si>
    <t>2149688001201909043670</t>
  </si>
  <si>
    <t>2149688001201909026612</t>
  </si>
  <si>
    <t>2149688001201909149817</t>
  </si>
  <si>
    <t>2149688001201909051069</t>
  </si>
  <si>
    <t>2149688001201909079952</t>
  </si>
  <si>
    <t>2149688001201908038834</t>
  </si>
  <si>
    <t>2149688001201908069822</t>
  </si>
  <si>
    <t>2149688001202005059636</t>
  </si>
  <si>
    <t>2149688001202005063821</t>
  </si>
  <si>
    <t>2149688001202005050345</t>
  </si>
  <si>
    <t>2149688001202009062435</t>
  </si>
  <si>
    <t>2149688001202005118951</t>
  </si>
  <si>
    <t>2149688001202005087563</t>
  </si>
  <si>
    <t>2149688001202005074053</t>
  </si>
  <si>
    <t>2149688001202005164949</t>
  </si>
  <si>
    <t>2149688001202005153779</t>
  </si>
  <si>
    <t>UCT231031041</t>
  </si>
  <si>
    <t>UCT231212009</t>
  </si>
  <si>
    <t>UPL231212006</t>
  </si>
  <si>
    <t>28CDC4F96E9D</t>
  </si>
  <si>
    <t>28CDC4F840F9</t>
  </si>
  <si>
    <t>28CDC4F8854C</t>
  </si>
  <si>
    <t>28CDC4F9E85A</t>
  </si>
  <si>
    <t>28CDC4F80CDF</t>
  </si>
  <si>
    <t>28CDC4F8E6A9</t>
  </si>
  <si>
    <t>28CDC438F58F</t>
  </si>
  <si>
    <t>28CDC4F8804D</t>
  </si>
  <si>
    <t>28CDC4F8B7FA</t>
  </si>
  <si>
    <t>28CDC438C544</t>
  </si>
  <si>
    <t>28CDC4F8B934</t>
  </si>
  <si>
    <t>28CDC4F85715</t>
  </si>
  <si>
    <t>28CDC4F9D364</t>
  </si>
  <si>
    <t>28CDC4F86A61</t>
  </si>
  <si>
    <t>28CDC4F93757</t>
  </si>
  <si>
    <t>28CDC4F8BDF7</t>
  </si>
  <si>
    <t>28CDC438EC93</t>
  </si>
  <si>
    <t>28CDC4F8E33D</t>
  </si>
  <si>
    <t>28CDC4FA1C7A</t>
  </si>
  <si>
    <t>28CDC4F89A9C</t>
  </si>
  <si>
    <t>28CDC4F82147</t>
  </si>
  <si>
    <t>28CDC4F98A02</t>
  </si>
  <si>
    <t>28CDC4F8AE91</t>
  </si>
  <si>
    <t>28CDC4F98118</t>
  </si>
  <si>
    <t>28CDC4F9552F</t>
  </si>
  <si>
    <t>28CDC4F9D335</t>
  </si>
  <si>
    <t>28CDC4F87B71</t>
  </si>
  <si>
    <t>28CDC4F93489</t>
  </si>
  <si>
    <t>28CDC438E637</t>
  </si>
  <si>
    <t>28CDC438E215</t>
  </si>
  <si>
    <t>28CDC4F8BDCB</t>
  </si>
  <si>
    <t>28CDC4F85A3D</t>
  </si>
  <si>
    <t>28CDC4F91FE2</t>
  </si>
  <si>
    <t>28CDC438EC4D</t>
  </si>
  <si>
    <t>28CDC4F8FE87</t>
  </si>
  <si>
    <t>28CDC4F8A43D</t>
  </si>
  <si>
    <t>28CDC438E549</t>
  </si>
  <si>
    <t>28CDC4F920B1</t>
  </si>
  <si>
    <t>28CDC4F80E72</t>
  </si>
  <si>
    <t>28CDC4F84B97</t>
  </si>
  <si>
    <t>28CDC438DF9B</t>
  </si>
  <si>
    <t>28CDC4F93D03</t>
  </si>
  <si>
    <t>28CDC4F8A0A2</t>
  </si>
  <si>
    <t>28CDC4F85E7F</t>
  </si>
  <si>
    <t>28CDC4F8FE8B</t>
  </si>
  <si>
    <t>28CDC438DAC3</t>
  </si>
  <si>
    <t>28CDC4F81E10</t>
  </si>
  <si>
    <t>28CDC4F95437</t>
  </si>
  <si>
    <t>28CDC4F8A024</t>
  </si>
  <si>
    <t>28CDC4F8F15D</t>
  </si>
  <si>
    <t>28CDC438F811</t>
  </si>
  <si>
    <t>28CDC438FA30</t>
  </si>
  <si>
    <t>28CDC4F96BCC</t>
  </si>
  <si>
    <t>28CDC4F86DDB</t>
  </si>
  <si>
    <t>28CDC4F865B0</t>
  </si>
  <si>
    <t>28CDC4F867D7</t>
  </si>
  <si>
    <t>28CDC4F8506E</t>
  </si>
  <si>
    <t>28CDC4F955F1</t>
  </si>
  <si>
    <t>28CDC4FA2569</t>
  </si>
  <si>
    <t>28CDC438DC75</t>
  </si>
  <si>
    <t>28CDC4F89775</t>
  </si>
  <si>
    <t>28CDC4F85EFE</t>
  </si>
  <si>
    <t>28CDC438DCE6</t>
  </si>
  <si>
    <t>28CDC438BF5A</t>
  </si>
  <si>
    <t>28CDC4F83339</t>
  </si>
  <si>
    <t>28CDC4F91EA4</t>
  </si>
  <si>
    <t>28CDC438C650</t>
  </si>
  <si>
    <t>28CDC4F98D48</t>
  </si>
  <si>
    <t>28CDC4F81E81</t>
  </si>
  <si>
    <t>28CDC4F9DE77</t>
  </si>
  <si>
    <t>28CDC4F8F460</t>
  </si>
  <si>
    <t>28CDC438D593</t>
  </si>
  <si>
    <t>28CDC438DE3F</t>
  </si>
  <si>
    <t>28CDC438E7AF</t>
  </si>
  <si>
    <t>28CDC4F89809</t>
  </si>
  <si>
    <t>28CDC4F99497</t>
  </si>
  <si>
    <t>28CDC4F8A038</t>
  </si>
  <si>
    <t>28CDC438DE40</t>
  </si>
  <si>
    <t>28CDC4F8E5F0</t>
  </si>
  <si>
    <t>28CDC4F8CFE1</t>
  </si>
  <si>
    <t>28CDC4F9742A</t>
  </si>
  <si>
    <t>28CDC4F86ADB</t>
  </si>
  <si>
    <t>28CDC438D41C</t>
  </si>
  <si>
    <t>28CDC438CC15</t>
  </si>
  <si>
    <t>28CDC4F89391</t>
  </si>
  <si>
    <t>28CDC4F823EC</t>
  </si>
  <si>
    <t>28CDC4F83AE6</t>
  </si>
  <si>
    <t>28CDC4F8955A</t>
  </si>
  <si>
    <t>28CDC438F476</t>
  </si>
  <si>
    <t>28CDC438DB67</t>
  </si>
  <si>
    <t>28CDC438F2CE</t>
  </si>
  <si>
    <t>28CDC4F8A3C9</t>
  </si>
  <si>
    <t>28CDC4F81D80</t>
  </si>
  <si>
    <t>28CDC4F8D459</t>
  </si>
  <si>
    <t>28CDC4F8F425</t>
  </si>
  <si>
    <t>28CDC4F90D9F</t>
  </si>
  <si>
    <t>28CDC4F86777</t>
  </si>
  <si>
    <t>28CDC438BD0F</t>
  </si>
  <si>
    <t>28CDC4F9221E</t>
  </si>
  <si>
    <t>28CDC4F9BD70</t>
  </si>
  <si>
    <t>28CDC438C1C7</t>
  </si>
  <si>
    <t>28CDC4F87F5D</t>
  </si>
  <si>
    <t>28CDC4F9B01E</t>
  </si>
  <si>
    <t>28CDC4F86E1D</t>
  </si>
  <si>
    <t>28CDC4F95428</t>
  </si>
  <si>
    <t>28CDC438D47C</t>
  </si>
  <si>
    <t>28CDC4F9428F</t>
  </si>
  <si>
    <t>28CDC4F991AB</t>
  </si>
  <si>
    <t>28CDC4FA2F4C</t>
  </si>
  <si>
    <t>28CDC438CECB</t>
  </si>
  <si>
    <t>28CDC4F81A39</t>
  </si>
  <si>
    <t>5C3A45A0AD9B</t>
  </si>
  <si>
    <t>28CDC4F8659E</t>
  </si>
  <si>
    <t>28CDC438D72D</t>
  </si>
  <si>
    <t>28CDC4F81976</t>
  </si>
  <si>
    <t>28CDC4F82140</t>
  </si>
  <si>
    <t>28CDC4F88AC9</t>
  </si>
  <si>
    <t>5C3A45B42E58</t>
  </si>
  <si>
    <t>28CDC4F82EA5</t>
  </si>
  <si>
    <t>28CDC4F828EC</t>
  </si>
  <si>
    <t>28CDC4F88900</t>
  </si>
  <si>
    <t>28CDC4F850F0</t>
  </si>
  <si>
    <t>28CDC4F96687</t>
  </si>
  <si>
    <t>28CDC4F84554</t>
  </si>
  <si>
    <t>28CDC4F9DDC4</t>
  </si>
  <si>
    <t>28CDC4F99D6C</t>
  </si>
  <si>
    <t>5C3A45B42D2C</t>
  </si>
  <si>
    <t>28CDC4F81B29</t>
  </si>
  <si>
    <t>28CDC4F81E5B</t>
  </si>
  <si>
    <t>28CDC4F8320C</t>
  </si>
  <si>
    <t>28CDC4F85611</t>
  </si>
  <si>
    <t>28CDC438E865</t>
  </si>
  <si>
    <t>28CDC4F85EC6</t>
  </si>
  <si>
    <t>28CDC4F88914</t>
  </si>
  <si>
    <t>28CDC4F89A56</t>
  </si>
  <si>
    <t>28CDC4F8264A</t>
  </si>
  <si>
    <t>28CDC4FA043D</t>
  </si>
  <si>
    <t>28CDC4F88576</t>
  </si>
  <si>
    <t>28CDC4F83CAF</t>
  </si>
  <si>
    <t>28CDC4F82733</t>
  </si>
  <si>
    <t>28CDC4F81420</t>
  </si>
  <si>
    <t>28CDC4F93642</t>
  </si>
  <si>
    <t>28CDC4F89B61</t>
  </si>
  <si>
    <t>28CDC4F8F130</t>
  </si>
  <si>
    <t>28CDC4F8C715</t>
  </si>
  <si>
    <t>28CDC4F9982C</t>
  </si>
  <si>
    <t>28CDC4F94949</t>
  </si>
  <si>
    <t>28CDC4F8A250</t>
  </si>
  <si>
    <t>28CDC4F956BF</t>
  </si>
  <si>
    <t>28CDC438CBF5</t>
  </si>
  <si>
    <t>28CDC4F86E25</t>
  </si>
  <si>
    <t>28CDC4F96FB0</t>
  </si>
  <si>
    <t>28CDC4F915AA</t>
  </si>
  <si>
    <t>28CDC4F9806C</t>
  </si>
  <si>
    <t>28CDC4FA0401</t>
  </si>
  <si>
    <t>28CDC4F96CB2</t>
  </si>
  <si>
    <t>28CDC438FA4B</t>
  </si>
  <si>
    <t>28CDC438BF02</t>
  </si>
  <si>
    <t>28CDC4F811DB</t>
  </si>
  <si>
    <t>28CDC4F8D886</t>
  </si>
  <si>
    <t>28CDC438DB3F</t>
  </si>
  <si>
    <t>28CDC4F83769</t>
  </si>
  <si>
    <t>28CDC4F9315F</t>
  </si>
  <si>
    <t>28CDC4F86768</t>
  </si>
  <si>
    <t>28CDC4F9E2C3</t>
  </si>
  <si>
    <t>28CDC4F83487</t>
  </si>
  <si>
    <t>28CDC4F8A9E6</t>
  </si>
  <si>
    <t>28CDC4F976DA</t>
  </si>
  <si>
    <t>28CDC4F83FD0</t>
  </si>
  <si>
    <t>28CDC438E19D</t>
  </si>
  <si>
    <t>28CDC4F8CE37</t>
  </si>
  <si>
    <t>28CDC438E5EB</t>
  </si>
  <si>
    <t>28CDC4F99229</t>
  </si>
  <si>
    <t>28CDC4F81D1E</t>
  </si>
  <si>
    <t>28CDC4F84B4E</t>
  </si>
  <si>
    <t>28CDC4F8E19B</t>
  </si>
  <si>
    <t>28CDC4F8863A</t>
  </si>
  <si>
    <t>28CDC4F83039</t>
  </si>
  <si>
    <t>28CDC4F8104A</t>
  </si>
  <si>
    <t>28CDC4F971C1</t>
  </si>
  <si>
    <t>28CDC4F9C5B0</t>
  </si>
  <si>
    <t>28CDC4F9312F</t>
  </si>
  <si>
    <t>28CDC438C2A6</t>
  </si>
  <si>
    <t>28CDC4F8CF6D</t>
  </si>
  <si>
    <t>28CDC4F899B9</t>
  </si>
  <si>
    <t>28CDC4F933C4</t>
  </si>
  <si>
    <t>28CDC4F88E26</t>
  </si>
  <si>
    <t>28CDC4F9B362</t>
  </si>
  <si>
    <t>28CDC438FB61</t>
  </si>
  <si>
    <t>28CDC4F94F82</t>
  </si>
  <si>
    <t>28CDC4F92A49</t>
  </si>
  <si>
    <t>28CDC4F8B018</t>
  </si>
  <si>
    <t>28CDC4FA0CDF</t>
  </si>
  <si>
    <t>28CDC438FE51</t>
  </si>
  <si>
    <t>5C3A45A0AD63</t>
  </si>
  <si>
    <t>28CDC4F83257</t>
  </si>
  <si>
    <t>28CDC4F81623</t>
  </si>
  <si>
    <t>28CDC4F92F91</t>
  </si>
  <si>
    <t>28CDC4FA066D</t>
  </si>
  <si>
    <t>28CDC4F87753</t>
  </si>
  <si>
    <t>28CDC4F957CB</t>
  </si>
  <si>
    <t>28CDC4F93D36</t>
  </si>
  <si>
    <t>28CDC4F88D7B</t>
  </si>
  <si>
    <t>28CDC4F883AB</t>
  </si>
  <si>
    <t>28CDC4F8934D</t>
  </si>
  <si>
    <t>28CDC438E68D</t>
  </si>
  <si>
    <t>28CDC4F92842</t>
  </si>
  <si>
    <t>28CDC4F8C598</t>
  </si>
  <si>
    <t>28CDC4F992E7</t>
  </si>
  <si>
    <t>28CDC438FD6E</t>
  </si>
  <si>
    <t>28CDC4F99029</t>
  </si>
  <si>
    <t>28CDC438D0D9</t>
  </si>
  <si>
    <t>28CDC4F95587</t>
  </si>
  <si>
    <t>28CDC438E911</t>
  </si>
  <si>
    <t>28CDC4F8E36A</t>
  </si>
  <si>
    <t>28CDC4F9815C</t>
  </si>
  <si>
    <t>28CDC4F8F842</t>
  </si>
  <si>
    <t>28CDC4F9A51D</t>
  </si>
  <si>
    <t>28CDC4F84158</t>
  </si>
  <si>
    <t>28CDC4F98EF2</t>
  </si>
  <si>
    <t>28CDC438EF50</t>
  </si>
  <si>
    <t>28CDC4F92B5C</t>
  </si>
  <si>
    <t>28CDC4F86EDB</t>
  </si>
  <si>
    <t>28CDC4F82570</t>
  </si>
  <si>
    <t>28CDC4F94458</t>
  </si>
  <si>
    <t>28CDC438F6E7</t>
  </si>
  <si>
    <t>28CDC4F8367A</t>
  </si>
  <si>
    <t>28CDC438FEA9</t>
  </si>
  <si>
    <t>28CDC438CC48</t>
  </si>
  <si>
    <t>28CDC4F846E5</t>
  </si>
  <si>
    <t>28CDC4FA0C95</t>
  </si>
  <si>
    <t>28CDC4F879A0</t>
  </si>
  <si>
    <t>28CDC438D598</t>
  </si>
  <si>
    <t>28CDC438E0A4</t>
  </si>
  <si>
    <t>28CDC4F8613D</t>
  </si>
  <si>
    <t>28CDC4F87BF9</t>
  </si>
  <si>
    <t>28CDC4F895A4</t>
  </si>
  <si>
    <t>28CDC4F8441B</t>
  </si>
  <si>
    <t>28CDC4F966E1</t>
  </si>
  <si>
    <t>28CDC4F86FC4</t>
  </si>
  <si>
    <t>28CDC4F88E89</t>
  </si>
  <si>
    <t>28CDC4F99F0D</t>
  </si>
  <si>
    <t>28CDC4F91CBA</t>
  </si>
  <si>
    <t>28CDC4F912AA</t>
  </si>
  <si>
    <t>28CDC4F8517F</t>
  </si>
  <si>
    <t>28CDC4F8E760</t>
  </si>
  <si>
    <t>28CDC4F8B1DF</t>
  </si>
  <si>
    <t>28CDC4F98EDB</t>
  </si>
  <si>
    <t>28CDC4F82E48</t>
  </si>
  <si>
    <t>28CDC4390077</t>
  </si>
  <si>
    <t>28CDC4F88C85</t>
  </si>
  <si>
    <t>28CDC438F0F7</t>
  </si>
  <si>
    <t>28CDC4F9659F</t>
  </si>
  <si>
    <t>28CDC4F895F2</t>
  </si>
  <si>
    <t>28CDC4F878E0</t>
  </si>
  <si>
    <t>28CDC4F87464</t>
  </si>
  <si>
    <t>28CDC438CF04</t>
  </si>
  <si>
    <t>28CDC4F9EB6B</t>
  </si>
  <si>
    <t>28CDC4F81F8D</t>
  </si>
  <si>
    <t>28CDC4F9C4A0</t>
  </si>
  <si>
    <t>28CDC438C33D</t>
  </si>
  <si>
    <t>28CDC4F93233</t>
  </si>
  <si>
    <t>28CDC4F89D80</t>
  </si>
  <si>
    <t>2149687001202009048125</t>
  </si>
  <si>
    <t>2149687001202005029623</t>
  </si>
  <si>
    <t>2149687001202005050037</t>
  </si>
  <si>
    <t>2149687001202108001577</t>
  </si>
  <si>
    <t>2149687001202005020084</t>
  </si>
  <si>
    <t>2149687001202009011403</t>
  </si>
  <si>
    <t>2149687001202005016790</t>
  </si>
  <si>
    <t>2149687001202005044760</t>
  </si>
  <si>
    <t>2149687001202009003288</t>
  </si>
  <si>
    <t>2149687001202005013080</t>
  </si>
  <si>
    <t>2149687001202009003332</t>
  </si>
  <si>
    <t>2149687001202005039494</t>
  </si>
  <si>
    <t>2149687001202103016007</t>
  </si>
  <si>
    <t>2149687001202005055942</t>
  </si>
  <si>
    <t>2149687001202009039773</t>
  </si>
  <si>
    <t>2149687001202009007315</t>
  </si>
  <si>
    <t>2149687001202005012577</t>
  </si>
  <si>
    <t>2149687001202009014351</t>
  </si>
  <si>
    <t>2149687001202108019190</t>
  </si>
  <si>
    <t>2149687001202005050458</t>
  </si>
  <si>
    <t>2149687001202005025645</t>
  </si>
  <si>
    <t>2149687001202009058162</t>
  </si>
  <si>
    <t>2149687001202009001049</t>
  </si>
  <si>
    <t>2149687001202009054024</t>
  </si>
  <si>
    <t>2149687001202009044176</t>
  </si>
  <si>
    <t>2149687001202103017166</t>
  </si>
  <si>
    <t>2149687001202005045851</t>
  </si>
  <si>
    <t>2149687001202009032730</t>
  </si>
  <si>
    <t>2149687001202005003103</t>
  </si>
  <si>
    <t>2149687001202005005638</t>
  </si>
  <si>
    <t>2149687001202009007085</t>
  </si>
  <si>
    <t>2149687001202005036701</t>
  </si>
  <si>
    <t>2149687001202009030700</t>
  </si>
  <si>
    <t>2149687001202005009533</t>
  </si>
  <si>
    <t>2149687001202009021170</t>
  </si>
  <si>
    <t>2149687001202005054697</t>
  </si>
  <si>
    <t>2149687001202005003499</t>
  </si>
  <si>
    <t>2149687001202009031586</t>
  </si>
  <si>
    <t>2149687001202005023029</t>
  </si>
  <si>
    <t>2149687001202005034133</t>
  </si>
  <si>
    <t>2149687001202005004492</t>
  </si>
  <si>
    <t>2149687001202009034781</t>
  </si>
  <si>
    <t>2149687001202005056311</t>
  </si>
  <si>
    <t>2149687001202005055347</t>
  </si>
  <si>
    <t>2149687001202009021362</t>
  </si>
  <si>
    <t>2149687001202005006775</t>
  </si>
  <si>
    <t>2149687001202005025945</t>
  </si>
  <si>
    <t>2149687001202009044475</t>
  </si>
  <si>
    <t>2149687001202005057201</t>
  </si>
  <si>
    <t>2149687001202009015576</t>
  </si>
  <si>
    <t>2149687001202005016809</t>
  </si>
  <si>
    <t>2149687001202005017848</t>
  </si>
  <si>
    <t>2149687001202009049700</t>
  </si>
  <si>
    <t>2149687001202005042853</t>
  </si>
  <si>
    <t>2149687001202005058176</t>
  </si>
  <si>
    <t>2149687001202005056977</t>
  </si>
  <si>
    <t>2149687001202005039466</t>
  </si>
  <si>
    <t>2149687001202009043910</t>
  </si>
  <si>
    <t>2149687001202108017243</t>
  </si>
  <si>
    <t>2149687001202005005537</t>
  </si>
  <si>
    <t>2149687001202005052784</t>
  </si>
  <si>
    <t>2149687001202005056019</t>
  </si>
  <si>
    <t>2149687001202005005607</t>
  </si>
  <si>
    <t>2149687001202005002116</t>
  </si>
  <si>
    <t>2149687001202005032255</t>
  </si>
  <si>
    <t>2149687001202009030822</t>
  </si>
  <si>
    <t>2149687001202005001067</t>
  </si>
  <si>
    <t>2149687001202009056532</t>
  </si>
  <si>
    <t>2149687001202005023801</t>
  </si>
  <si>
    <t>2149687001202103013451</t>
  </si>
  <si>
    <t>2149687001202009019803</t>
  </si>
  <si>
    <t>2149687001202005007797</t>
  </si>
  <si>
    <t>2149687001202005005689</t>
  </si>
  <si>
    <t>2149687001202005011048</t>
  </si>
  <si>
    <t>2149687001202005050903</t>
  </si>
  <si>
    <t>2149687001202103004906</t>
  </si>
  <si>
    <t>2149687001202005057304</t>
  </si>
  <si>
    <t>2149687001202005005794</t>
  </si>
  <si>
    <t>2149687001202009010569</t>
  </si>
  <si>
    <t>2149687001202009008853</t>
  </si>
  <si>
    <t>2149687001202009053536</t>
  </si>
  <si>
    <t>2149687001202005053341</t>
  </si>
  <si>
    <t>2149687001202005010972</t>
  </si>
  <si>
    <t>2149687001202005001495</t>
  </si>
  <si>
    <t>2149687001202005057066</t>
  </si>
  <si>
    <t>2149687001202005023022</t>
  </si>
  <si>
    <t>2149687001202005031553</t>
  </si>
  <si>
    <t>2149687001202005053580</t>
  </si>
  <si>
    <t>2149687001202005017892</t>
  </si>
  <si>
    <t>2149687001202005005824</t>
  </si>
  <si>
    <t>2149687001202005018931</t>
  </si>
  <si>
    <t>2149687001202005057779</t>
  </si>
  <si>
    <t>2149687001202005024015</t>
  </si>
  <si>
    <t>2149687001202009015442</t>
  </si>
  <si>
    <t>2149687001202009019855</t>
  </si>
  <si>
    <t>2149687001202009025228</t>
  </si>
  <si>
    <t>2149687001202005055672</t>
  </si>
  <si>
    <t>2149687001202005003590</t>
  </si>
  <si>
    <t>2149687001202009030336</t>
  </si>
  <si>
    <t>2149687001202103009812</t>
  </si>
  <si>
    <t>2149687001202005004810</t>
  </si>
  <si>
    <t>2149687001202005044914</t>
  </si>
  <si>
    <t>2149687001202103005184</t>
  </si>
  <si>
    <t>2149687001202005042998</t>
  </si>
  <si>
    <t>2149687001202009044387</t>
  </si>
  <si>
    <t>2149687001202005008626</t>
  </si>
  <si>
    <t>2149687001202009036016</t>
  </si>
  <si>
    <t>2149687001202009055447</t>
  </si>
  <si>
    <t>2149687001202108015730</t>
  </si>
  <si>
    <t>2149687001202005017802</t>
  </si>
  <si>
    <t>2149687001202005025160</t>
  </si>
  <si>
    <t>2149687001202005000005</t>
  </si>
  <si>
    <t>2149687001202005059046</t>
  </si>
  <si>
    <t>2149687001202005008282</t>
  </si>
  <si>
    <t>2149687001202005026670</t>
  </si>
  <si>
    <t>2149687001202005023294</t>
  </si>
  <si>
    <t>2149687001202005048474</t>
  </si>
  <si>
    <t>2149687001202005000389</t>
  </si>
  <si>
    <t>2149687001202005026843</t>
  </si>
  <si>
    <t>2149687001202005033218</t>
  </si>
  <si>
    <t>2149687001202005050803</t>
  </si>
  <si>
    <t>2149687001202005038692</t>
  </si>
  <si>
    <t>2149687001202009050609</t>
  </si>
  <si>
    <t>2149687001202005036437</t>
  </si>
  <si>
    <t>2149687001202103013647</t>
  </si>
  <si>
    <t>2149687001202103001682</t>
  </si>
  <si>
    <t>2149687001202005000740</t>
  </si>
  <si>
    <t>2149687001202005024902</t>
  </si>
  <si>
    <t>2149687001202005023786</t>
  </si>
  <si>
    <t>2149687001202005032792</t>
  </si>
  <si>
    <t>2149687001202005037428</t>
  </si>
  <si>
    <t>2149687001202005010849</t>
  </si>
  <si>
    <t>2149687001202005048951</t>
  </si>
  <si>
    <t>2149687001202005048726</t>
  </si>
  <si>
    <t>2149687001202005057374</t>
  </si>
  <si>
    <t>2149687001202005027970</t>
  </si>
  <si>
    <t>2149687001202108006568</t>
  </si>
  <si>
    <t>2149687001202005049704</t>
  </si>
  <si>
    <t>2149687001202005030276</t>
  </si>
  <si>
    <t>2149687001202005028203</t>
  </si>
  <si>
    <t>2149687001202005020744</t>
  </si>
  <si>
    <t>2149687001202009039174</t>
  </si>
  <si>
    <t>2149687001202005050606</t>
  </si>
  <si>
    <t>2149687001202009016246</t>
  </si>
  <si>
    <t>2149687001202009004536</t>
  </si>
  <si>
    <t>2149687001202103003456</t>
  </si>
  <si>
    <t>2149687001202009041254</t>
  </si>
  <si>
    <t>2149687001202005054395</t>
  </si>
  <si>
    <t>2149687001202009045626</t>
  </si>
  <si>
    <t>2149687001202005001443</t>
  </si>
  <si>
    <t>2149687001202005042824</t>
  </si>
  <si>
    <t>2149687001202009047285</t>
  </si>
  <si>
    <t>2149687001202009027095</t>
  </si>
  <si>
    <t>2149687001202009054682</t>
  </si>
  <si>
    <t>2149687001202108007802</t>
  </si>
  <si>
    <t>2149687001202009048369</t>
  </si>
  <si>
    <t>2149687001202005017332</t>
  </si>
  <si>
    <t>2149687001202005003176</t>
  </si>
  <si>
    <t>2149687001202005021625</t>
  </si>
  <si>
    <t>2149687001202009013774</t>
  </si>
  <si>
    <t>2149687001202005006338</t>
  </si>
  <si>
    <t>2149687001202005031330</t>
  </si>
  <si>
    <t>2149687001202009033069</t>
  </si>
  <si>
    <t>2149687001202005057901</t>
  </si>
  <si>
    <t>2149687001202108002642</t>
  </si>
  <si>
    <t>2149687001202005032150</t>
  </si>
  <si>
    <t>2149687001202009001570</t>
  </si>
  <si>
    <t>2149687001202009051455</t>
  </si>
  <si>
    <t>2149687001202005029510</t>
  </si>
  <si>
    <t>2149687001202005005117</t>
  </si>
  <si>
    <t>2149687001202009008792</t>
  </si>
  <si>
    <t>2149687001202005003482</t>
  </si>
  <si>
    <t>2149687001202009055400</t>
  </si>
  <si>
    <t>2149687001202005028754</t>
  </si>
  <si>
    <t>2149687001202005034144</t>
  </si>
  <si>
    <t>2149687001202009011635</t>
  </si>
  <si>
    <t>2149687001202005050046</t>
  </si>
  <si>
    <t>2149687001202005025205</t>
  </si>
  <si>
    <t>2149687001202005022771</t>
  </si>
  <si>
    <t>2149687001202009053138</t>
  </si>
  <si>
    <t>2149687001202103008260</t>
  </si>
  <si>
    <t>2149687001202009032619</t>
  </si>
  <si>
    <t>2149687001202005004634</t>
  </si>
  <si>
    <t>2149687001202009008566</t>
  </si>
  <si>
    <t>2149687001202005051172</t>
  </si>
  <si>
    <t>2149687001202009032012</t>
  </si>
  <si>
    <t>2149687001202005048373</t>
  </si>
  <si>
    <t>2149687001202103012842</t>
  </si>
  <si>
    <t>2149687001202005017784</t>
  </si>
  <si>
    <t>2149687001202009040192</t>
  </si>
  <si>
    <t>2149687001202009037906</t>
  </si>
  <si>
    <t>2149687001202009000238</t>
  </si>
  <si>
    <t>2149687001202108014162</t>
  </si>
  <si>
    <t>2149687001202005016017</t>
  </si>
  <si>
    <t>2149687001202005000024</t>
  </si>
  <si>
    <t>2149687001202005032787</t>
  </si>
  <si>
    <t>2149687001202005021097</t>
  </si>
  <si>
    <t>2149687001202009034484</t>
  </si>
  <si>
    <t>2149687001202108009932</t>
  </si>
  <si>
    <t>2149687001202005042854</t>
  </si>
  <si>
    <t>2149687001202009043553</t>
  </si>
  <si>
    <t>2149687001202009035240</t>
  </si>
  <si>
    <t>2149687001202005047751</t>
  </si>
  <si>
    <t>2149687001202005043590</t>
  </si>
  <si>
    <t>2149687001202005053791</t>
  </si>
  <si>
    <t>2149687001202005003080</t>
  </si>
  <si>
    <t>2149687001202009029721</t>
  </si>
  <si>
    <t>2149687001202009005832</t>
  </si>
  <si>
    <t>2149687001202009056600</t>
  </si>
  <si>
    <t>2149687001202005015218</t>
  </si>
  <si>
    <t>2149687001202009058410</t>
  </si>
  <si>
    <t>2149687001202005011470</t>
  </si>
  <si>
    <t>2149687001202009044419</t>
  </si>
  <si>
    <t>2149687001202005018503</t>
  </si>
  <si>
    <t>2149687001202009012722</t>
  </si>
  <si>
    <t>2149687001202009059435</t>
  </si>
  <si>
    <t>2149687001202009021405</t>
  </si>
  <si>
    <t>2149687001202103000164</t>
  </si>
  <si>
    <t>2149687001202005032166</t>
  </si>
  <si>
    <t>2149687001202009055905</t>
  </si>
  <si>
    <t>2149687001202005019503</t>
  </si>
  <si>
    <t>2149687001202009038246</t>
  </si>
  <si>
    <t>2149687001202005045399</t>
  </si>
  <si>
    <t>2149687001202005027950</t>
  </si>
  <si>
    <t>2149687001202009036406</t>
  </si>
  <si>
    <t>2149687001202005017076</t>
  </si>
  <si>
    <t>2149687001202005031388</t>
  </si>
  <si>
    <t>2149687001202005014379</t>
  </si>
  <si>
    <t>2149687001202005007264</t>
  </si>
  <si>
    <t>2149687001202005036040</t>
  </si>
  <si>
    <t>2149687001202108013881</t>
  </si>
  <si>
    <t>2149687001202005040645</t>
  </si>
  <si>
    <t>2149687001202005011844</t>
  </si>
  <si>
    <t>2149687001202005003769</t>
  </si>
  <si>
    <t>2149687001202005058593</t>
  </si>
  <si>
    <t>2149687001202005047447</t>
  </si>
  <si>
    <t>2149687001202005052258</t>
  </si>
  <si>
    <t>2149687001202005038874</t>
  </si>
  <si>
    <t>2149687001202009049905</t>
  </si>
  <si>
    <t>2149687001202005042187</t>
  </si>
  <si>
    <t>2149687001202005046582</t>
  </si>
  <si>
    <t>2149687001202103002729</t>
  </si>
  <si>
    <t>2149687001202009034711</t>
  </si>
  <si>
    <t>2149687001202009027824</t>
  </si>
  <si>
    <t>2149687001202005039809</t>
  </si>
  <si>
    <t>2149687001202009018227</t>
  </si>
  <si>
    <t>2149687001202009004765</t>
  </si>
  <si>
    <t>2149687001202009056773</t>
  </si>
  <si>
    <t>2149687001202005028124</t>
  </si>
  <si>
    <t>2149687001202005014395</t>
  </si>
  <si>
    <t>2149687001202005048081</t>
  </si>
  <si>
    <t>2149687001202005019200</t>
  </si>
  <si>
    <t>2149687001202009050252</t>
  </si>
  <si>
    <t>2149687001202005051695</t>
  </si>
  <si>
    <t>2149687001202005040769</t>
  </si>
  <si>
    <t>2149687001202005041399</t>
  </si>
  <si>
    <t>2149687001202005016429</t>
  </si>
  <si>
    <t>2149687001202108001766</t>
  </si>
  <si>
    <t>2149687001202005025619</t>
  </si>
  <si>
    <t>2149687001202103008080</t>
  </si>
  <si>
    <t>2149687001202005002624</t>
  </si>
  <si>
    <t>2149687001202009033893</t>
  </si>
  <si>
    <t>2149687001202005052187</t>
  </si>
  <si>
    <t>UCT231215001</t>
  </si>
  <si>
    <t>UCT231215003</t>
  </si>
  <si>
    <t>UCT231215002</t>
  </si>
  <si>
    <t>UCT231215015</t>
  </si>
  <si>
    <t>UCT231215016</t>
  </si>
  <si>
    <t>UCT231215021</t>
  </si>
  <si>
    <t>UCT231215004</t>
  </si>
  <si>
    <t>UPL231215009</t>
  </si>
  <si>
    <t>28CDC4F8B6A3</t>
  </si>
  <si>
    <t>28CDC4F87F5F</t>
  </si>
  <si>
    <t>28CDC4F86131</t>
  </si>
  <si>
    <t>28CDC4F89BFC</t>
  </si>
  <si>
    <t>28CDC4F8BB72</t>
  </si>
  <si>
    <t>28CDC438F19A</t>
  </si>
  <si>
    <t>28CDC4F9800E</t>
  </si>
  <si>
    <t>28CDC4F93C3C</t>
  </si>
  <si>
    <t>28CDC4F96BB2</t>
  </si>
  <si>
    <t>28CDC4F95989</t>
  </si>
  <si>
    <t>28CDC4F8FF99</t>
  </si>
  <si>
    <t>28CDC4F9CB5D</t>
  </si>
  <si>
    <t>28CDC4F98428</t>
  </si>
  <si>
    <t>28CDC4FA17D7</t>
  </si>
  <si>
    <t>28CDC4F9B74D</t>
  </si>
  <si>
    <t>28CDC4F8F2CE</t>
  </si>
  <si>
    <t>28CDC438EE3E</t>
  </si>
  <si>
    <t>28CDC4F88CC6</t>
  </si>
  <si>
    <t>28CDC4F94F21</t>
  </si>
  <si>
    <t>28CDC4F8136D</t>
  </si>
  <si>
    <t>28CDC4F91FE0</t>
  </si>
  <si>
    <t>28CDC438FE44</t>
  </si>
  <si>
    <t>28CDC4F8724C</t>
  </si>
  <si>
    <t>28CDC438DB5F</t>
  </si>
  <si>
    <t>28CDC4F81CB9</t>
  </si>
  <si>
    <t>28CDC4F917AA</t>
  </si>
  <si>
    <t>28CDC4F85B79</t>
  </si>
  <si>
    <t>28CDC4F86DA0</t>
  </si>
  <si>
    <t>28CDC4F80E3D</t>
  </si>
  <si>
    <t>28CDC4F96493</t>
  </si>
  <si>
    <t>28CDC4F9AE6A</t>
  </si>
  <si>
    <t>28CDC4F95C5F</t>
  </si>
  <si>
    <t>28CDC4F896BC</t>
  </si>
  <si>
    <t>28CDC4F970F8</t>
  </si>
  <si>
    <t>28CDC4F96AAA</t>
  </si>
  <si>
    <t>28CDC4F8C0CF</t>
  </si>
  <si>
    <t>28CDC4F8C11E</t>
  </si>
  <si>
    <t>28CDC4F83DA5</t>
  </si>
  <si>
    <t>28CDC4F97CF8</t>
  </si>
  <si>
    <t>28CDC4F92C38</t>
  </si>
  <si>
    <t>28CDC438DF50</t>
  </si>
  <si>
    <t>28CDC4F813E9</t>
  </si>
  <si>
    <t>28CDC438D5D5</t>
  </si>
  <si>
    <t>28CDC4F97ADB</t>
  </si>
  <si>
    <t>28CDC4F86BD4</t>
  </si>
  <si>
    <t>28CDC4F80CDD</t>
  </si>
  <si>
    <t>28CDC4F8CC1C</t>
  </si>
  <si>
    <t>28CDC4F90E34</t>
  </si>
  <si>
    <t>28CDC4F9B205</t>
  </si>
  <si>
    <t>28CDC4F9A991</t>
  </si>
  <si>
    <t>28CDC438FBA5</t>
  </si>
  <si>
    <t>28CDC4FA28A8</t>
  </si>
  <si>
    <t>28CDC438E411</t>
  </si>
  <si>
    <t>28CDC4F872AE</t>
  </si>
  <si>
    <t>28CDC4F9A887</t>
  </si>
  <si>
    <t>28CDC438D1E7</t>
  </si>
  <si>
    <t>28CDC439030B</t>
  </si>
  <si>
    <t>28CDC4F88733</t>
  </si>
  <si>
    <t>28CDC4F830C5</t>
  </si>
  <si>
    <t>28CDC4F99E3E</t>
  </si>
  <si>
    <t>28CDC438C43F</t>
  </si>
  <si>
    <t>28CDC4F9AD2E</t>
  </si>
  <si>
    <t>28CDC4F84C1C</t>
  </si>
  <si>
    <t>28CDC438BDD8</t>
  </si>
  <si>
    <t>28CDC4F8D222</t>
  </si>
  <si>
    <t>28CDC438F0EF</t>
  </si>
  <si>
    <t>28CDC4F8373B</t>
  </si>
  <si>
    <t>28CDC4F96051</t>
  </si>
  <si>
    <t>28CDC4F8AEC0</t>
  </si>
  <si>
    <t>28CDC4F86FC8</t>
  </si>
  <si>
    <t>28CDC438EFB8</t>
  </si>
  <si>
    <t>28CDC4F8B764</t>
  </si>
  <si>
    <t>28CDC4F9BEF1</t>
  </si>
  <si>
    <t>28CDC4F9E4FB</t>
  </si>
  <si>
    <t>28CDC4F91FA2</t>
  </si>
  <si>
    <t>28CDC4F9C4FA</t>
  </si>
  <si>
    <t>28CDC4F8D34B</t>
  </si>
  <si>
    <t>28CDC4F999C1</t>
  </si>
  <si>
    <t>28CDC438E023</t>
  </si>
  <si>
    <t>28CDC4F9A5F0</t>
  </si>
  <si>
    <t>28CDC4F8797C</t>
  </si>
  <si>
    <t>28CDC4F90377</t>
  </si>
  <si>
    <t>28CDC4F86827</t>
  </si>
  <si>
    <t>28CDC4F8DB63</t>
  </si>
  <si>
    <t>28CDC4F9A38B</t>
  </si>
  <si>
    <t>28CDC4FA189F</t>
  </si>
  <si>
    <t>28CDC4F8AB44</t>
  </si>
  <si>
    <t>28CDC4F86829</t>
  </si>
  <si>
    <t>28CDC4F8EDD4</t>
  </si>
  <si>
    <t>28CDC4F92B7A</t>
  </si>
  <si>
    <t>28CDC4F8582F</t>
  </si>
  <si>
    <t>28CDC4F870D5</t>
  </si>
  <si>
    <t>28CDC438D802</t>
  </si>
  <si>
    <t>28CDC4F99D9B</t>
  </si>
  <si>
    <t>5C3A45B42D5F</t>
  </si>
  <si>
    <t>28CDC4F8E312</t>
  </si>
  <si>
    <t>28CDC4F96D84</t>
  </si>
  <si>
    <t>28CDC4F8D0CC</t>
  </si>
  <si>
    <t>28CDC4F95964</t>
  </si>
  <si>
    <t>28CDC4F955B2</t>
  </si>
  <si>
    <t>28CDC4F8F695</t>
  </si>
  <si>
    <t>28CDC4F99249</t>
  </si>
  <si>
    <t>5C3A45B42CFE</t>
  </si>
  <si>
    <t>28CDC4390469</t>
  </si>
  <si>
    <t>28CDC438E97D</t>
  </si>
  <si>
    <t>28CDC4F82FA8</t>
  </si>
  <si>
    <t>28CDC438FCE0</t>
  </si>
  <si>
    <t>28CDC4F8A03F</t>
  </si>
  <si>
    <t>28CDC4F870EF</t>
  </si>
  <si>
    <t>28CDC438E72A</t>
  </si>
  <si>
    <t>28CDC4F80FB8</t>
  </si>
  <si>
    <t>28CDC4F86AA3</t>
  </si>
  <si>
    <t>28CDC4F89223</t>
  </si>
  <si>
    <t>28CDC43903E4</t>
  </si>
  <si>
    <t>28CDC4F951EC</t>
  </si>
  <si>
    <t>28CDC4F88746</t>
  </si>
  <si>
    <t>28CDC4F834EB</t>
  </si>
  <si>
    <t>28CDC438D9F1</t>
  </si>
  <si>
    <t>28CDC4F84175</t>
  </si>
  <si>
    <t>28CDC4390195</t>
  </si>
  <si>
    <t>28CDC4F8933C</t>
  </si>
  <si>
    <t>28CDC4F82D17</t>
  </si>
  <si>
    <t>28CDC438F421</t>
  </si>
  <si>
    <t>28CDC4F994AD</t>
  </si>
  <si>
    <t>28CDC4F95C4A</t>
  </si>
  <si>
    <t>28CDC4F99090</t>
  </si>
  <si>
    <t>28CDC4F96A1F</t>
  </si>
  <si>
    <t>28CDC438F55C</t>
  </si>
  <si>
    <t>28CDC4F9EE75</t>
  </si>
  <si>
    <t>28CDC43900C8</t>
  </si>
  <si>
    <t>28CDC4F957E9</t>
  </si>
  <si>
    <t>28CDC438D4BA</t>
  </si>
  <si>
    <t>28CDC438CE8E</t>
  </si>
  <si>
    <t>28CDC4F8399E</t>
  </si>
  <si>
    <t>28CDC438E653</t>
  </si>
  <si>
    <t>28CDC4F86781</t>
  </si>
  <si>
    <t>28CDC4F94A56</t>
  </si>
  <si>
    <t>28CDC438CB57</t>
  </si>
  <si>
    <t>28CDC4F899DB</t>
  </si>
  <si>
    <t>28CDC438D71F</t>
  </si>
  <si>
    <t>28CDC4F8F3DA</t>
  </si>
  <si>
    <t>5C3A45B42C4D</t>
  </si>
  <si>
    <t>28CDC4F8EC8A</t>
  </si>
  <si>
    <t>28CDC4F85DEC</t>
  </si>
  <si>
    <t>28CDC4F81172</t>
  </si>
  <si>
    <t>28CDC438C7A9</t>
  </si>
  <si>
    <t>28CDC438CAF2</t>
  </si>
  <si>
    <t>28CDC4F996FF</t>
  </si>
  <si>
    <t>28CDC438CB7C</t>
  </si>
  <si>
    <t>28CDC438CE23</t>
  </si>
  <si>
    <t>28CDC4F96DFC</t>
  </si>
  <si>
    <t>28CDC4F981C0</t>
  </si>
  <si>
    <t>28CDC4F86861</t>
  </si>
  <si>
    <t>28CDC4F9490C</t>
  </si>
  <si>
    <t>28CDC4F89898</t>
  </si>
  <si>
    <t>28CDC4F9F8BD</t>
  </si>
  <si>
    <t>28CDC438C8F1</t>
  </si>
  <si>
    <t>28CDC4F85F11</t>
  </si>
  <si>
    <t>28CDC4F92CD6</t>
  </si>
  <si>
    <t>28CDC438CEA6</t>
  </si>
  <si>
    <t>28CDC438C98D</t>
  </si>
  <si>
    <t>28CDC4F847D3</t>
  </si>
  <si>
    <t>28CDC4F93CE1</t>
  </si>
  <si>
    <t>28CDC4F887EE</t>
  </si>
  <si>
    <t>28CDC438F094</t>
  </si>
  <si>
    <t>28CDC4F9C9E6</t>
  </si>
  <si>
    <t>28CDC4FA2681</t>
  </si>
  <si>
    <t>28CDC4F96845</t>
  </si>
  <si>
    <t>28CDC4F9680A</t>
  </si>
  <si>
    <t>28CDC4F8886A</t>
  </si>
  <si>
    <t>28CDC4F8144D</t>
  </si>
  <si>
    <t>28CDC4F99CC5</t>
  </si>
  <si>
    <t>28CDC4F898E2</t>
  </si>
  <si>
    <t>28CDC438F2D4</t>
  </si>
  <si>
    <t>28CDC4F8CACA</t>
  </si>
  <si>
    <t>28CDC4F8FA53</t>
  </si>
  <si>
    <t>28CDC4F9C7DE</t>
  </si>
  <si>
    <t>28CDC4FA2372</t>
  </si>
  <si>
    <t>28CDC4F96755</t>
  </si>
  <si>
    <t>28CDC4F9921C</t>
  </si>
  <si>
    <t>28CDC4F88D66</t>
  </si>
  <si>
    <t>28CDC4F91E6A</t>
  </si>
  <si>
    <t>28CDC4F90683</t>
  </si>
  <si>
    <t>28CDC4F83CC7</t>
  </si>
  <si>
    <t>28CDC43904B8</t>
  </si>
  <si>
    <t>28CDC4F88941</t>
  </si>
  <si>
    <t>28CDC438CF35</t>
  </si>
  <si>
    <t>28CDC4F91F33</t>
  </si>
  <si>
    <t>28CDC4F89E7A</t>
  </si>
  <si>
    <t>28CDC4F93723</t>
  </si>
  <si>
    <t>28CDC4F97118</t>
  </si>
  <si>
    <t>28CDC43905D5</t>
  </si>
  <si>
    <t>28CDC4F97A66</t>
  </si>
  <si>
    <t>28CDC4F9E7C0</t>
  </si>
  <si>
    <t>28CDC4F83A83</t>
  </si>
  <si>
    <t>28CDC4F880D4</t>
  </si>
  <si>
    <t>28CDC4F92CD2</t>
  </si>
  <si>
    <t>28CDC438F84F</t>
  </si>
  <si>
    <t>28CDC4F85546</t>
  </si>
  <si>
    <t>28CDC438E293</t>
  </si>
  <si>
    <t>28CDC4F903DB</t>
  </si>
  <si>
    <t>28CDC4F8A4FD</t>
  </si>
  <si>
    <t>28CDC4F9798B</t>
  </si>
  <si>
    <t>28CDC4F8E497</t>
  </si>
  <si>
    <t>28CDC4F82F76</t>
  </si>
  <si>
    <t>28CDC438BF45</t>
  </si>
  <si>
    <t>28CDC4F8BB16</t>
  </si>
  <si>
    <t>28CDC4F87404</t>
  </si>
  <si>
    <t>28CDC438DC01</t>
  </si>
  <si>
    <t>28CDC4F979E7</t>
  </si>
  <si>
    <t>28CDC438CA88</t>
  </si>
  <si>
    <t>28CDC4F88B9C</t>
  </si>
  <si>
    <t>28CDC438C513</t>
  </si>
  <si>
    <t>28CDC4F96E3A</t>
  </si>
  <si>
    <t>28CDC4F8454E</t>
  </si>
  <si>
    <t>28CDC438BCEB</t>
  </si>
  <si>
    <t>28CDC438FAA5</t>
  </si>
  <si>
    <t>28CDC4F9552C</t>
  </si>
  <si>
    <t>28CDC4F960B8</t>
  </si>
  <si>
    <t>28CDC438EF0A</t>
  </si>
  <si>
    <t>28CDC4F9790F</t>
  </si>
  <si>
    <t>28CDC4F81039</t>
  </si>
  <si>
    <t>28CDC4F8C5D8</t>
  </si>
  <si>
    <t>28CDC4F826EA</t>
  </si>
  <si>
    <t>28CDC4F86155</t>
  </si>
  <si>
    <t>28CDC4F8EDC9</t>
  </si>
  <si>
    <t>28CDC4F99CCF</t>
  </si>
  <si>
    <t>28CDC4F88E17</t>
  </si>
  <si>
    <t>28CDC4F82B0F</t>
  </si>
  <si>
    <t>28CDC4F8E971</t>
  </si>
  <si>
    <t>28CDC4F90CA2</t>
  </si>
  <si>
    <t>28CDC4F9DE43</t>
  </si>
  <si>
    <t>28CDC4F9B0AE</t>
  </si>
  <si>
    <t>28CDC4F98944</t>
  </si>
  <si>
    <t>28CDC4F93145</t>
  </si>
  <si>
    <t>28CDC4F9D082</t>
  </si>
  <si>
    <t>28CDC4F980F8</t>
  </si>
  <si>
    <t>28CDC438BD20</t>
  </si>
  <si>
    <t>28CDC4F9534B</t>
  </si>
  <si>
    <t>28CDC438F82E</t>
  </si>
  <si>
    <t>28CDC4F8BEFD</t>
  </si>
  <si>
    <t>28CDC4F97F6B</t>
  </si>
  <si>
    <t>28CDC4F9FBD5</t>
  </si>
  <si>
    <t>28CDC4F9D2DF</t>
  </si>
  <si>
    <t>28CDC4F94AB1</t>
  </si>
  <si>
    <t>28CDC4F86B78</t>
  </si>
  <si>
    <t>28CDC4F9D52B</t>
  </si>
  <si>
    <t>28CDC438EC37</t>
  </si>
  <si>
    <t>28CDC4F881D1</t>
  </si>
  <si>
    <t>28CDC4F887F3</t>
  </si>
  <si>
    <t>28CDC4F85AAC</t>
  </si>
  <si>
    <t>28CDC4F88FFF</t>
  </si>
  <si>
    <t>28CDC4F8124E</t>
  </si>
  <si>
    <t>28CDC4F82B7E</t>
  </si>
  <si>
    <t>28CDC4F8CE06</t>
  </si>
  <si>
    <t>5C3A45B42E38</t>
  </si>
  <si>
    <t>28CDC4F9D852</t>
  </si>
  <si>
    <t>28CDC4F8A305</t>
  </si>
  <si>
    <t>28CDC438D7BD</t>
  </si>
  <si>
    <t>28CDC4F84853</t>
  </si>
  <si>
    <t>28CDC438C17A</t>
  </si>
  <si>
    <t>28CDC4F97394</t>
  </si>
  <si>
    <t>28CDC4F874E9</t>
  </si>
  <si>
    <t>28CDC4F9FD5C</t>
  </si>
  <si>
    <t>28CDC4F91870</t>
  </si>
  <si>
    <t>28CDC4F91FBD</t>
  </si>
  <si>
    <t>28CDC4F80F56</t>
  </si>
  <si>
    <t>28CDC4F92CCD</t>
  </si>
  <si>
    <t>28CDC4F9030B</t>
  </si>
  <si>
    <t>28CDC4F918F6</t>
  </si>
  <si>
    <t>5C3A45B42F1C</t>
  </si>
  <si>
    <t>28CDC4F8D9D4</t>
  </si>
  <si>
    <t>28CDC4F8631A</t>
  </si>
  <si>
    <t>28CDC4F8D5CD</t>
  </si>
  <si>
    <t>28CDC4F97554</t>
  </si>
  <si>
    <t>28CDC4F8F90F</t>
  </si>
  <si>
    <t>28CDC4F9028C</t>
  </si>
  <si>
    <t>28CDC4F99A02</t>
  </si>
  <si>
    <t>28CDC438F2D3</t>
  </si>
  <si>
    <t>28CDC4F82322</t>
  </si>
  <si>
    <t>28CDC4F8D90A</t>
  </si>
  <si>
    <t>28CDC4F8246D</t>
  </si>
  <si>
    <t>28CDC4F91EEF</t>
  </si>
  <si>
    <t>28CDC4F8BB21</t>
  </si>
  <si>
    <t>28CDC4F88DFA</t>
  </si>
  <si>
    <t>28CDC4F9E4B4</t>
  </si>
  <si>
    <t>28CDC4F952CE</t>
  </si>
  <si>
    <t>28CDC438FB72</t>
  </si>
  <si>
    <t>28CDC4F822E4</t>
  </si>
  <si>
    <t>28CDC4F83FE1</t>
  </si>
  <si>
    <t>28CDC4F969AA</t>
  </si>
  <si>
    <t>28CDC4F81EA0</t>
  </si>
  <si>
    <t>28CDC4F99535</t>
  </si>
  <si>
    <t>28CDC4F941CD</t>
  </si>
  <si>
    <t>28CDC438ECB8</t>
  </si>
  <si>
    <t>28CDC4F81078</t>
  </si>
  <si>
    <t>28CDC4F87937</t>
  </si>
  <si>
    <t>28CDC438E67C</t>
  </si>
  <si>
    <t>28CDC438F700</t>
  </si>
  <si>
    <t>28CDC438CAED</t>
  </si>
  <si>
    <t>28CDC438D7B6</t>
  </si>
  <si>
    <t>28CDC4F817B1</t>
  </si>
  <si>
    <t>28CDC438FCA9</t>
  </si>
  <si>
    <t>28CDC4F85D35</t>
  </si>
  <si>
    <t>28CDC438F869</t>
  </si>
  <si>
    <t>28CDC438F938</t>
  </si>
  <si>
    <t>28CDC4F8683F</t>
  </si>
  <si>
    <t>28CDC4F83556</t>
  </si>
  <si>
    <t>28CDC4F9AD1C</t>
  </si>
  <si>
    <t>28CDC4F96762</t>
  </si>
  <si>
    <t>28CDC4F84588</t>
  </si>
  <si>
    <t>28CDC4F90C9E</t>
  </si>
  <si>
    <t>28CDC4F83FE8</t>
  </si>
  <si>
    <t>28CDC439066F</t>
  </si>
  <si>
    <t>28CDC4F85869</t>
  </si>
  <si>
    <t>28CDC4F8E6DC</t>
  </si>
  <si>
    <t>28CDC4F9631C</t>
  </si>
  <si>
    <t>28CDC4F83A46</t>
  </si>
  <si>
    <t>28CDC4F8AB6E</t>
  </si>
  <si>
    <t>28CDC4F91921</t>
  </si>
  <si>
    <t>28CDC4F87739</t>
  </si>
  <si>
    <t>28CDC4F95E04</t>
  </si>
  <si>
    <t>28CDC438DEEE</t>
  </si>
  <si>
    <t>28CDC4F8725C</t>
  </si>
  <si>
    <t>28CDC4F861FB</t>
  </si>
  <si>
    <t>28CDC4F92305</t>
  </si>
  <si>
    <t>5C3A45B42EF8</t>
  </si>
  <si>
    <t>28CDC4F87B86</t>
  </si>
  <si>
    <t>28CDC4F8A39A</t>
  </si>
  <si>
    <t>28CDC4F96FE0</t>
  </si>
  <si>
    <t>5C3A45B42C16</t>
  </si>
  <si>
    <t>28CDC4F84141</t>
  </si>
  <si>
    <t>5C3A45B42C36</t>
  </si>
  <si>
    <t>28CDC438F36D</t>
  </si>
  <si>
    <t>5C3A45B42CAD</t>
  </si>
  <si>
    <t>28CDC4FA14A5</t>
  </si>
  <si>
    <t>28CDC438DF85</t>
  </si>
  <si>
    <t>28CDC4F81FBC</t>
  </si>
  <si>
    <t>28CDC438E61B</t>
  </si>
  <si>
    <t>28CDC4F901C1</t>
  </si>
  <si>
    <t>28CDC4F883EF</t>
  </si>
  <si>
    <t>28CDC4F882D8</t>
  </si>
  <si>
    <t>28CDC4F81E65</t>
  </si>
  <si>
    <t>28CDC4F9A1BB</t>
  </si>
  <si>
    <t>28CDC4F80FE2</t>
  </si>
  <si>
    <t>28CDC4F82734</t>
  </si>
  <si>
    <t>28CDC438C559</t>
  </si>
  <si>
    <t>28CDC4F86A57</t>
  </si>
  <si>
    <t>28CDC4F988D6</t>
  </si>
  <si>
    <t>28CDC4F81886</t>
  </si>
  <si>
    <t>28CDC4F81536</t>
  </si>
  <si>
    <t>28CDC4F97CBF</t>
  </si>
  <si>
    <t>28CDC438D1DA</t>
  </si>
  <si>
    <t>28CDC4F86875</t>
  </si>
  <si>
    <t>28CDC4F8DF2B</t>
  </si>
  <si>
    <t>28CDC4F91895</t>
  </si>
  <si>
    <t>28CDC4F88D8B</t>
  </si>
  <si>
    <t>28CDC4F83482</t>
  </si>
  <si>
    <t>28CDC4F94695</t>
  </si>
  <si>
    <t>28CDC4F99992</t>
  </si>
  <si>
    <t>28CDC4F85B7D</t>
  </si>
  <si>
    <t>5C3A45B42DD0</t>
  </si>
  <si>
    <t>28CDC4F8B2DA</t>
  </si>
  <si>
    <t>28CDC4F99CBC</t>
  </si>
  <si>
    <t>28CDC4F9D135</t>
  </si>
  <si>
    <t>28CDC438C604</t>
  </si>
  <si>
    <t>28CDC43904CA</t>
  </si>
  <si>
    <t>28CDC4F85B45</t>
  </si>
  <si>
    <t>28CDC4F86717</t>
  </si>
  <si>
    <t>28CDC4390552</t>
  </si>
  <si>
    <t>28CDC438D3B1</t>
  </si>
  <si>
    <t>28CDC438F4EE</t>
  </si>
  <si>
    <t>28CDC438C60F</t>
  </si>
  <si>
    <t>28CDC4F8B729</t>
  </si>
  <si>
    <t>28CDC4F8A41A</t>
  </si>
  <si>
    <t>28CDC4F98ED4</t>
  </si>
  <si>
    <t>28CDC4F87EAE</t>
  </si>
  <si>
    <t>28CDC4FA2524</t>
  </si>
  <si>
    <t>28CDC4F966FE</t>
  </si>
  <si>
    <t>28CDC4FA0C92</t>
  </si>
  <si>
    <t>28CDC4F966CC</t>
  </si>
  <si>
    <t>28CDC4F8978D</t>
  </si>
  <si>
    <t>28CDC4F99D02</t>
  </si>
  <si>
    <t>28CDC4F96F09</t>
  </si>
  <si>
    <t>28CDC4F91E57</t>
  </si>
  <si>
    <t>28CDC4FA2F62</t>
  </si>
  <si>
    <t>28CDC4FA0103</t>
  </si>
  <si>
    <t>28CDC438E426</t>
  </si>
  <si>
    <t>28CDC4F8151C</t>
  </si>
  <si>
    <t>28CDC4F9CBAC</t>
  </si>
  <si>
    <t>28CDC4F84359</t>
  </si>
  <si>
    <t>28CDC4F863BB</t>
  </si>
  <si>
    <t>28CDC4F88565</t>
  </si>
  <si>
    <t>28CDC4F86C7E</t>
  </si>
  <si>
    <t>28CDC4F812F1</t>
  </si>
  <si>
    <t>28CDC4F96A55</t>
  </si>
  <si>
    <t>28CDC4F819A7</t>
  </si>
  <si>
    <t>28CDC4F86E92</t>
  </si>
  <si>
    <t>28CDC438EC52</t>
  </si>
  <si>
    <t>28CDC4F827CE</t>
  </si>
  <si>
    <t>28CDC4F81F30</t>
  </si>
  <si>
    <t>28CDC4F9F2FD</t>
  </si>
  <si>
    <t>28CDC4F85D4B</t>
  </si>
  <si>
    <t>28CDC4F9450B</t>
  </si>
  <si>
    <t>28CDC4F88E96</t>
  </si>
  <si>
    <t>28CDC4F9663D</t>
  </si>
  <si>
    <t>28CDC438D8E5</t>
  </si>
  <si>
    <t>28CDC438F082</t>
  </si>
  <si>
    <t>28CDC4F829BF</t>
  </si>
  <si>
    <t>28CDC438FB79</t>
  </si>
  <si>
    <t>28CDC4F917A4</t>
  </si>
  <si>
    <t>28CDC4F8FE68</t>
  </si>
  <si>
    <t>28CDC4F84FB6</t>
  </si>
  <si>
    <t>28CDC4F81470</t>
  </si>
  <si>
    <t>28CDC4F867F8</t>
  </si>
  <si>
    <t>28CDC438D688</t>
  </si>
  <si>
    <t>28CDC43901E4</t>
  </si>
  <si>
    <t>28CDC4390526</t>
  </si>
  <si>
    <t>28CDC4F9A933</t>
  </si>
  <si>
    <t>28CDC438F69C</t>
  </si>
  <si>
    <t>28CDC4FA1B8D</t>
  </si>
  <si>
    <t>28CDC4F9F863</t>
  </si>
  <si>
    <t>28CDC4F87C13</t>
  </si>
  <si>
    <t>28CDC4F8A104</t>
  </si>
  <si>
    <t>28CDC4F9DDE4</t>
  </si>
  <si>
    <t>28CDC438F501</t>
  </si>
  <si>
    <t>28CDC4FA09A5</t>
  </si>
  <si>
    <t>28CDC438CD10</t>
  </si>
  <si>
    <t>28CDC4F8B5E7</t>
  </si>
  <si>
    <t>28CDC4F8A4FF</t>
  </si>
  <si>
    <t>28CDC4F91F7E</t>
  </si>
  <si>
    <t>28CDC4F846AC</t>
  </si>
  <si>
    <t>28CDC4F8616D</t>
  </si>
  <si>
    <t>28CDC438E070</t>
  </si>
  <si>
    <t>28CDC4F961AC</t>
  </si>
  <si>
    <t>28CDC4F880E8</t>
  </si>
  <si>
    <t>28CDC4F90738</t>
  </si>
  <si>
    <t>28CDC4F90260</t>
  </si>
  <si>
    <t>28CDC4F96B43</t>
  </si>
  <si>
    <t>28CDC438E835</t>
  </si>
  <si>
    <t>28CDC438ED47</t>
  </si>
  <si>
    <t>28CDC438D644</t>
  </si>
  <si>
    <t>28CDC4F8B5A7</t>
  </si>
  <si>
    <t>28CDC4F95672</t>
  </si>
  <si>
    <t>28CDC4F8845F</t>
  </si>
  <si>
    <t>28CDC4F85239</t>
  </si>
  <si>
    <t>28CDC438F822</t>
  </si>
  <si>
    <t>28CDC4F85D52</t>
  </si>
  <si>
    <t>28CDC4F87832</t>
  </si>
  <si>
    <t>28CDC4F82F5E</t>
  </si>
  <si>
    <t>28CDC438E7B6</t>
  </si>
  <si>
    <t>28CDC4F81555</t>
  </si>
  <si>
    <t>28CDC4F81220</t>
  </si>
  <si>
    <t>28CDC4F98C28</t>
  </si>
  <si>
    <t>28CDC438F649</t>
  </si>
  <si>
    <t>28CDC4F91CEE</t>
  </si>
  <si>
    <t>28CDC4F8E58F</t>
  </si>
  <si>
    <t>28CDC4F9AEE2</t>
  </si>
  <si>
    <t>28CDC438D84A</t>
  </si>
  <si>
    <t>28CDC4F9A19F</t>
  </si>
  <si>
    <t>28CDC4F94A44</t>
  </si>
  <si>
    <t>28CDC4FA247E</t>
  </si>
  <si>
    <t>28CDC4F981A1</t>
  </si>
  <si>
    <t>28CDC4F87E20</t>
  </si>
  <si>
    <t>28CDC4F83435</t>
  </si>
  <si>
    <t>28CDC4F8161D</t>
  </si>
  <si>
    <t>28CDC4F8883C</t>
  </si>
  <si>
    <t>28CDC4F97E6C</t>
  </si>
  <si>
    <t>28CDC4F84647</t>
  </si>
  <si>
    <t>28CDC4F91ED5</t>
  </si>
  <si>
    <t>28CDC4F940A2</t>
  </si>
  <si>
    <t>28CDC438F620</t>
  </si>
  <si>
    <t>28CDC4F9D3B0</t>
  </si>
  <si>
    <t>28CDC4F87BFD</t>
  </si>
  <si>
    <t>28CDC4F8C419</t>
  </si>
  <si>
    <t>28CDC4F82270</t>
  </si>
  <si>
    <t>28CDC4F90F72</t>
  </si>
  <si>
    <t>28CDC4F81D75</t>
  </si>
  <si>
    <t>28CDC4F98B77</t>
  </si>
  <si>
    <t>28CDC4F845D4</t>
  </si>
  <si>
    <t>28CDC4F8D9A5</t>
  </si>
  <si>
    <t>28CDC4F8A528</t>
  </si>
  <si>
    <t>28CDC4F875CF</t>
  </si>
  <si>
    <t>28CDC4F8A69F</t>
  </si>
  <si>
    <t>28CDC4F822F3</t>
  </si>
  <si>
    <t>28CDC4F9F94D</t>
  </si>
  <si>
    <t>28CDC438C2DE</t>
  </si>
  <si>
    <t>28CDC4F937C6</t>
  </si>
  <si>
    <t>28CDC4FA2147</t>
  </si>
  <si>
    <t>28CDC4F9DFC2</t>
  </si>
  <si>
    <t>28CDC438C474</t>
  </si>
  <si>
    <t>28CDC4F815FB</t>
  </si>
  <si>
    <t>28CDC4F82AA4</t>
  </si>
  <si>
    <t>28CDC438F748</t>
  </si>
  <si>
    <t>28CDC43900FF</t>
  </si>
  <si>
    <t>28CDC438CA84</t>
  </si>
  <si>
    <t>28CDC4F938A2</t>
  </si>
  <si>
    <t>28CDC4F84BE3</t>
  </si>
  <si>
    <t>28CDC438E119</t>
  </si>
  <si>
    <t>28CDC4F915EE</t>
  </si>
  <si>
    <t>28CDC4F84CC3</t>
  </si>
  <si>
    <t>28CDC4F96770</t>
  </si>
  <si>
    <t>28CDC4F83786</t>
  </si>
  <si>
    <t>28CDC4F86CB1</t>
  </si>
  <si>
    <t>28CDC4F873F7</t>
  </si>
  <si>
    <t>28CDC4F8AC16</t>
  </si>
  <si>
    <t>28CDC4F81562</t>
  </si>
  <si>
    <t>28CDC4F85EF4</t>
  </si>
  <si>
    <t>28CDC438FA96</t>
  </si>
  <si>
    <t>28CDC438CF9D</t>
  </si>
  <si>
    <t>28CDC438FD91</t>
  </si>
  <si>
    <t>28CDC438CC75</t>
  </si>
  <si>
    <t>28CDC4F8C484</t>
  </si>
  <si>
    <t>28CDC4F82B46</t>
  </si>
  <si>
    <t>28CDC4F9470A</t>
  </si>
  <si>
    <t>28CDC438CB61</t>
  </si>
  <si>
    <t>28CDC4F83ACA</t>
  </si>
  <si>
    <t>28CDC4F826CB</t>
  </si>
  <si>
    <t>28CDC4F98A85</t>
  </si>
  <si>
    <t>28CDC4F9B04D</t>
  </si>
  <si>
    <t>28CDC4F866DE</t>
  </si>
  <si>
    <t>28CDC438C5AF</t>
  </si>
  <si>
    <t>28CDC4F815E6</t>
  </si>
  <si>
    <t>28CDC4F873ED</t>
  </si>
  <si>
    <t>28CDC4F81C2B</t>
  </si>
  <si>
    <t>28CDC4F812E0</t>
  </si>
  <si>
    <t>28CDC438F572</t>
  </si>
  <si>
    <t>28CDC4F93382</t>
  </si>
  <si>
    <t>28CDC4FA0235</t>
  </si>
  <si>
    <t>28CDC438DAC8</t>
  </si>
  <si>
    <t>28CDC438FBC6</t>
  </si>
  <si>
    <t>28CDC4F978C4</t>
  </si>
  <si>
    <t>28CDC4F90E57</t>
  </si>
  <si>
    <t>28CDC438E25C</t>
  </si>
  <si>
    <t>28CDC4F81228</t>
  </si>
  <si>
    <t>28CDC4F93375</t>
  </si>
  <si>
    <t>28CDC4F82E37</t>
  </si>
  <si>
    <t>28CDC4F824B7</t>
  </si>
  <si>
    <t>28CDC4F9E931</t>
  </si>
  <si>
    <t>28CDC4F89EBF</t>
  </si>
  <si>
    <t>28CDC4F81725</t>
  </si>
  <si>
    <t>28CDC4F840FE</t>
  </si>
  <si>
    <t>28CDC4F89A4F</t>
  </si>
  <si>
    <t>28CDC438C6A5</t>
  </si>
  <si>
    <t>28CDC438CE2B</t>
  </si>
  <si>
    <t>28CDC438D4DB</t>
  </si>
  <si>
    <t>28CDC4F95C1E</t>
  </si>
  <si>
    <t>28CDC4F97056</t>
  </si>
  <si>
    <t>28CDC438DAE8</t>
  </si>
  <si>
    <t>28CDC438CE48</t>
  </si>
  <si>
    <t>28CDC4F9F767</t>
  </si>
  <si>
    <t>28CDC4F82358</t>
  </si>
  <si>
    <t>28CDC4F85F06</t>
  </si>
  <si>
    <t>28CDC4F8AF9A</t>
  </si>
  <si>
    <t>28CDC4F9AD2A</t>
  </si>
  <si>
    <t>28CDC4F9EB4B</t>
  </si>
  <si>
    <t>28CDC4F9881C</t>
  </si>
  <si>
    <t>28CDC4F95DEA</t>
  </si>
  <si>
    <t>28CDC438BF53</t>
  </si>
  <si>
    <t>28CDC4FA20FF</t>
  </si>
  <si>
    <t>28CDC4F99421</t>
  </si>
  <si>
    <t>28CDC4F971F9</t>
  </si>
  <si>
    <t>28CDC4F97621</t>
  </si>
  <si>
    <t>28CDC4F98582</t>
  </si>
  <si>
    <t>28CDC4F871E8</t>
  </si>
  <si>
    <t>28CDC4F9D90E</t>
  </si>
  <si>
    <t>28CDC4F8754E</t>
  </si>
  <si>
    <t>28CDC438C5C3</t>
  </si>
  <si>
    <t>28CDC4F9AE02</t>
  </si>
  <si>
    <t>28CDC4F9921F</t>
  </si>
  <si>
    <t>28CDC4F93AF1</t>
  </si>
  <si>
    <t>28CDC438D391</t>
  </si>
  <si>
    <t>5C3A45B42EA2</t>
  </si>
  <si>
    <t>28CDC438FFE4</t>
  </si>
  <si>
    <t>28CDC4F8ACB7</t>
  </si>
  <si>
    <t>28CDC4F91719</t>
  </si>
  <si>
    <t>28CDC438EC49</t>
  </si>
  <si>
    <t>28CDC438DB80</t>
  </si>
  <si>
    <t>28CDC4F872FD</t>
  </si>
  <si>
    <t>5C3A45B42EE0</t>
  </si>
  <si>
    <t>28CDC4F86AA5</t>
  </si>
  <si>
    <t>28CDC4F869FD</t>
  </si>
  <si>
    <t>28CDC4F923B9</t>
  </si>
  <si>
    <t>28CDC4F95E0E</t>
  </si>
  <si>
    <t>28CDC4F8CB51</t>
  </si>
  <si>
    <t>28CDC438F6EF</t>
  </si>
  <si>
    <t>28CDC4F855BD</t>
  </si>
  <si>
    <t>28CDC4F87614</t>
  </si>
  <si>
    <t>28CDC4F8E115</t>
  </si>
  <si>
    <t>28CDC4F8653E</t>
  </si>
  <si>
    <t>28CDC4F903F1</t>
  </si>
  <si>
    <t>28CDC4FA1D8A</t>
  </si>
  <si>
    <t>28CDC4F8FC72</t>
  </si>
  <si>
    <t>28CDC4F86456</t>
  </si>
  <si>
    <t>28CDC438E127</t>
  </si>
  <si>
    <t>28CDC4F8A53F</t>
  </si>
  <si>
    <t>28CDC4F8F798</t>
  </si>
  <si>
    <t>28CDC4F9A48C</t>
  </si>
  <si>
    <t>28CDC4F978B4</t>
  </si>
  <si>
    <t>28CDC438FA37</t>
  </si>
  <si>
    <t>28CDC4F88FD2</t>
  </si>
  <si>
    <t>28CDC4F9373D</t>
  </si>
  <si>
    <t>28CDC4F9D10C</t>
  </si>
  <si>
    <t>28CDC4F82B2A</t>
  </si>
  <si>
    <t>28CDC4FA0C7F</t>
  </si>
  <si>
    <t>28CDC4F90B8D</t>
  </si>
  <si>
    <t>28CDC4F8A45C</t>
  </si>
  <si>
    <t>28CDC4F91B61</t>
  </si>
  <si>
    <t>28CDC438E6C0</t>
  </si>
  <si>
    <t>28CDC4F9A22E</t>
  </si>
  <si>
    <t>28CDC4F957F7</t>
  </si>
  <si>
    <t>28CDC4F960CA</t>
  </si>
  <si>
    <t>28CDC4F8EB0E</t>
  </si>
  <si>
    <t>28CDC4F972F1</t>
  </si>
  <si>
    <t>28CDC4F99AB5</t>
  </si>
  <si>
    <t>28CDC4F8F09C</t>
  </si>
  <si>
    <t>28CDC4F958A1</t>
  </si>
  <si>
    <t>28CDC4F81892</t>
  </si>
  <si>
    <t>28CDC4F857A7</t>
  </si>
  <si>
    <t>28CDC4F9D54B</t>
  </si>
  <si>
    <t>28CDC4F84A06</t>
  </si>
  <si>
    <t>28CDC438ED83</t>
  </si>
  <si>
    <t>28CDC4F9AC52</t>
  </si>
  <si>
    <t>28CDC4FA2644</t>
  </si>
  <si>
    <t>28CDC4F81412</t>
  </si>
  <si>
    <t>28CDC4F873EE</t>
  </si>
  <si>
    <t>28CDC4F95DE7</t>
  </si>
  <si>
    <t>28CDC4F84B44</t>
  </si>
  <si>
    <t>28CDC4F8434C</t>
  </si>
  <si>
    <t>28CDC4F8BF67</t>
  </si>
  <si>
    <t>28CDC4F9AB81</t>
  </si>
  <si>
    <t>28CDC4F9C6EB</t>
  </si>
  <si>
    <t>28CDC4F8335A</t>
  </si>
  <si>
    <t>28CDC4F8A954</t>
  </si>
  <si>
    <t>28CDC4F93F63</t>
  </si>
  <si>
    <t>28CDC4F99E82</t>
  </si>
  <si>
    <t>28CDC4F897BA</t>
  </si>
  <si>
    <t>28CDC438C769</t>
  </si>
  <si>
    <t>28CDC438BE1F</t>
  </si>
  <si>
    <t>28CDC4F8E8B7</t>
  </si>
  <si>
    <t>28CDC4F91B0F</t>
  </si>
  <si>
    <t>28CDC4F87F13</t>
  </si>
  <si>
    <t>28CDC4FA1789</t>
  </si>
  <si>
    <t>28CDC438F2AA</t>
  </si>
  <si>
    <t>28CDC4F8E211</t>
  </si>
  <si>
    <t>28CDC4F89EA4</t>
  </si>
  <si>
    <t>28CDC4F99042</t>
  </si>
  <si>
    <t>28CDC4F939DD</t>
  </si>
  <si>
    <t>28CDC438D49D</t>
  </si>
  <si>
    <t>28CDC4F9B23F</t>
  </si>
  <si>
    <t>28CDC4F841CA</t>
  </si>
  <si>
    <t>28CDC4F97A75</t>
  </si>
  <si>
    <t>28CDC4F83D53</t>
  </si>
  <si>
    <t>28CDC4F8DEC3</t>
  </si>
  <si>
    <t>28CDC4F8A6E8</t>
  </si>
  <si>
    <t>28CDC438F74F</t>
  </si>
  <si>
    <t>28CDC4F833E5</t>
  </si>
  <si>
    <t>28CDC4F82118</t>
  </si>
  <si>
    <t>28CDC4F89118</t>
  </si>
  <si>
    <t>28CDC4F9D825</t>
  </si>
  <si>
    <t>28CDC438EBB3</t>
  </si>
  <si>
    <t>28CDC438ED0F</t>
  </si>
  <si>
    <t>28CDC4F93C37</t>
  </si>
  <si>
    <t>28CDC4F98909</t>
  </si>
  <si>
    <t>28CDC4F840AF</t>
  </si>
  <si>
    <t>28CDC4F9B761</t>
  </si>
  <si>
    <t>28CDC4F8AB40</t>
  </si>
  <si>
    <t>28CDC4F9B746</t>
  </si>
  <si>
    <t>28CDC4F97215</t>
  </si>
  <si>
    <t>28CDC4F9745F</t>
  </si>
  <si>
    <t>28CDC438EEA3</t>
  </si>
  <si>
    <t>28CDC4F8171B</t>
  </si>
  <si>
    <t>28CDC4F9171C</t>
  </si>
  <si>
    <t>28CDC4F9CF13</t>
  </si>
  <si>
    <t>28CDC4F947FA</t>
  </si>
  <si>
    <t>28CDC4F91E3D</t>
  </si>
  <si>
    <t>28CDC4F93AE7</t>
  </si>
  <si>
    <t>28CDC4F89B63</t>
  </si>
  <si>
    <t>28CDC4F9EC2B</t>
  </si>
  <si>
    <t>28CDC438CF23</t>
  </si>
  <si>
    <t>28CDC4F84615</t>
  </si>
  <si>
    <t>28CDC438C052</t>
  </si>
  <si>
    <t>28CDC4FA10FF</t>
  </si>
  <si>
    <t>28CDC4F999B3</t>
  </si>
  <si>
    <t>28CDC4390605</t>
  </si>
  <si>
    <t>28CDC438D502</t>
  </si>
  <si>
    <t>28CDC4F8832B</t>
  </si>
  <si>
    <t>28CDC438BE5A</t>
  </si>
  <si>
    <t>28CDC438F8D2</t>
  </si>
  <si>
    <t>28CDC4F82BCF</t>
  </si>
  <si>
    <t>28CDC4F97C02</t>
  </si>
  <si>
    <t>28CDC4F93F47</t>
  </si>
  <si>
    <t>28CDC4F9B526</t>
  </si>
  <si>
    <t>28CDC4F8A884</t>
  </si>
  <si>
    <t>28CDC4F9CDC4</t>
  </si>
  <si>
    <t>28CDC438F253</t>
  </si>
  <si>
    <t>28CDC4F840FD</t>
  </si>
  <si>
    <t>28CDC4F86D77</t>
  </si>
  <si>
    <t>28CDC4F987D5</t>
  </si>
  <si>
    <t>28CDC4F98C93</t>
  </si>
  <si>
    <t>28CDC4F86765</t>
  </si>
  <si>
    <t>28CDC4F91D63</t>
  </si>
  <si>
    <t>28CDC438EFEA</t>
  </si>
  <si>
    <t>28CDC4F9C477</t>
  </si>
  <si>
    <t>28CDC4F892AA</t>
  </si>
  <si>
    <t>28CDC4F87A12</t>
  </si>
  <si>
    <t>28CDC4F8753A</t>
  </si>
  <si>
    <t>28CDC4F992CC</t>
  </si>
  <si>
    <t>28CDC4F9D342</t>
  </si>
  <si>
    <t>28CDC4F952D6</t>
  </si>
  <si>
    <t>28CDC4F928CA</t>
  </si>
  <si>
    <t>28CDC438DA58</t>
  </si>
  <si>
    <t>28CDC4F8A188</t>
  </si>
  <si>
    <t>28CDC4F905C9</t>
  </si>
  <si>
    <t>28CDC438CFE0</t>
  </si>
  <si>
    <t>28CDC4F929D3</t>
  </si>
  <si>
    <t>28CDC4F97622</t>
  </si>
  <si>
    <t>28CDC4F81CAD</t>
  </si>
  <si>
    <t>28CDC4F9137A</t>
  </si>
  <si>
    <t>28CDC4F9A9D2</t>
  </si>
  <si>
    <t>28CDC4F8AE0F</t>
  </si>
  <si>
    <t>28CDC4F82C74</t>
  </si>
  <si>
    <t>28CDC4F96BEA</t>
  </si>
  <si>
    <t>28CDC438F833</t>
  </si>
  <si>
    <t>28CDC4F939D2</t>
  </si>
  <si>
    <t>28CDC4F87300</t>
  </si>
  <si>
    <t>28CDC4F96C20</t>
  </si>
  <si>
    <t>28CDC4F89120</t>
  </si>
  <si>
    <t>28CDC4F83FC9</t>
  </si>
  <si>
    <t>28CDC4F8CC6C</t>
  </si>
  <si>
    <t>28CDC4F87F6E</t>
  </si>
  <si>
    <t>28CDC4F84D59</t>
  </si>
  <si>
    <t>28CDC4F881EB</t>
  </si>
  <si>
    <t>28CDC4F9444A</t>
  </si>
  <si>
    <t>28CDC4F8A54B</t>
  </si>
  <si>
    <t>28CDC4F8D1A1</t>
  </si>
  <si>
    <t>28CDC4F952CA</t>
  </si>
  <si>
    <t>28CDC4F8F83B</t>
  </si>
  <si>
    <t>28CDC4F958C8</t>
  </si>
  <si>
    <t>28CDC4F892E5</t>
  </si>
  <si>
    <t>28CDC4F823A3</t>
  </si>
  <si>
    <t>28CDC4F91660</t>
  </si>
  <si>
    <t>28CDC438F5B2</t>
  </si>
  <si>
    <t>28CDC4F86135</t>
  </si>
  <si>
    <t>28CDC4F8D2A8</t>
  </si>
  <si>
    <t>28CDC4FA1CD2</t>
  </si>
  <si>
    <t>28CDC4F9724F</t>
  </si>
  <si>
    <t>28CDC4FA0950</t>
  </si>
  <si>
    <t>28CDC4F929D9</t>
  </si>
  <si>
    <t>28CDC4F83EEA</t>
  </si>
  <si>
    <t>28CDC4F89C51</t>
  </si>
  <si>
    <t>28CDC4F98770</t>
  </si>
  <si>
    <t>28CDC4F87734</t>
  </si>
  <si>
    <t>28CDC4FA1BCB</t>
  </si>
  <si>
    <t>28CDC438E29E</t>
  </si>
  <si>
    <t>28CDC4F87F39</t>
  </si>
  <si>
    <t>28CDC4F95AE8</t>
  </si>
  <si>
    <t>28CDC4F85691</t>
  </si>
  <si>
    <t>28CDC4F8D219</t>
  </si>
  <si>
    <t>28CDC4F970D4</t>
  </si>
  <si>
    <t>28CDC4F96768</t>
  </si>
  <si>
    <t>28CDC4F8CCF5</t>
  </si>
  <si>
    <t>28CDC4F9CBC6</t>
  </si>
  <si>
    <t>28CDC4F88197</t>
  </si>
  <si>
    <t>28CDC4F94F66</t>
  </si>
  <si>
    <t>28CDC4F83A36</t>
  </si>
  <si>
    <t>28CDC4F8380D</t>
  </si>
  <si>
    <t>28CDC4F9B0E3</t>
  </si>
  <si>
    <t>28CDC438D5B5</t>
  </si>
  <si>
    <t>28CDC438EF99</t>
  </si>
  <si>
    <t>28CDC438E092</t>
  </si>
  <si>
    <t>28CDC4F8AA6C</t>
  </si>
  <si>
    <t>28CDC438F2DE</t>
  </si>
  <si>
    <t>28CDC4F80D01</t>
  </si>
  <si>
    <t>28CDC4F8BD81</t>
  </si>
  <si>
    <t>28CDC4F8CE6A</t>
  </si>
  <si>
    <t>28CDC4F8695C</t>
  </si>
  <si>
    <t>5C3A45B42E17</t>
  </si>
  <si>
    <t>28CDC4F89423</t>
  </si>
  <si>
    <t>28CDC4F8D4AF</t>
  </si>
  <si>
    <t>28CDC4F95F9F</t>
  </si>
  <si>
    <t>28CDC4F94B78</t>
  </si>
  <si>
    <t>28CDC4F8638D</t>
  </si>
  <si>
    <t>28CDC4F869CD</t>
  </si>
  <si>
    <t>28CDC4F87159</t>
  </si>
  <si>
    <t>28CDC4F8961F</t>
  </si>
  <si>
    <t>28CDC4F97B97</t>
  </si>
  <si>
    <t>28CDC4F87C25</t>
  </si>
  <si>
    <t>28CDC4F815A8</t>
  </si>
  <si>
    <t>28CDC4F927A2</t>
  </si>
  <si>
    <t>28CDC4F96A15</t>
  </si>
  <si>
    <t>28CDC4FA25E4</t>
  </si>
  <si>
    <t>28CDC438C774</t>
  </si>
  <si>
    <t>28CDC438F1DD</t>
  </si>
  <si>
    <t>28CDC4F87F32</t>
  </si>
  <si>
    <t>28CDC4F9F95D</t>
  </si>
  <si>
    <t>28CDC438FC45</t>
  </si>
  <si>
    <t>28CDC4FA1840</t>
  </si>
  <si>
    <t>28CDC4F81A5F</t>
  </si>
  <si>
    <t>28CDC4F9CC7A</t>
  </si>
  <si>
    <t>28CDC4F971C5</t>
  </si>
  <si>
    <t>28CDC4F88148</t>
  </si>
  <si>
    <t>28CDC4F837C3</t>
  </si>
  <si>
    <t>28CDC4F97088</t>
  </si>
  <si>
    <t>28CDC4F97FA6</t>
  </si>
  <si>
    <t>28CDC438D35B</t>
  </si>
  <si>
    <t>28CDC4FA204E</t>
  </si>
  <si>
    <t>28CDC4F943A3</t>
  </si>
  <si>
    <t>28CDC4FA2AE2</t>
  </si>
  <si>
    <t>28CDC4F9D537</t>
  </si>
  <si>
    <t>28CDC4F987A5</t>
  </si>
  <si>
    <t>28CDC4F95625</t>
  </si>
  <si>
    <t>28CDC438FC02</t>
  </si>
  <si>
    <t>28CDC4F8C5A8</t>
  </si>
  <si>
    <t>28CDC4F90088</t>
  </si>
  <si>
    <t>28CDC4F87F85</t>
  </si>
  <si>
    <t>28CDC4F96B3B</t>
  </si>
  <si>
    <t>28CDC4F81080</t>
  </si>
  <si>
    <t>28CDC4F83D21</t>
  </si>
  <si>
    <t>28CDC4F96847</t>
  </si>
  <si>
    <t>28CDC4F9781D</t>
  </si>
  <si>
    <t>28CDC4F9CCAC</t>
  </si>
  <si>
    <t>28CDC4F9B151</t>
  </si>
  <si>
    <t>28CDC4F89041</t>
  </si>
  <si>
    <t>28CDC4FA2217</t>
  </si>
  <si>
    <t>28CDC4F8ADD1</t>
  </si>
  <si>
    <t>28CDC4F85F7E</t>
  </si>
  <si>
    <t>28CDC438F54E</t>
  </si>
  <si>
    <t>28CDC4F975B4</t>
  </si>
  <si>
    <t>28CDC4F88359</t>
  </si>
  <si>
    <t>28CDC4F82801</t>
  </si>
  <si>
    <t>28CDC4F98EB0</t>
  </si>
  <si>
    <t>28CDC438C151</t>
  </si>
  <si>
    <t>28CDC4F90BBB</t>
  </si>
  <si>
    <t>28CDC4F9B3CD</t>
  </si>
  <si>
    <t>28CDC438EB87</t>
  </si>
  <si>
    <t>28CDC4F83A32</t>
  </si>
  <si>
    <t>28CDC4F9E359</t>
  </si>
  <si>
    <t>28CDC4F8D47E</t>
  </si>
  <si>
    <t>28CDC438E23E</t>
  </si>
  <si>
    <t>28CDC4F84A9C</t>
  </si>
  <si>
    <t>28CDC4F8B116</t>
  </si>
  <si>
    <t>28CDC438DB2C</t>
  </si>
  <si>
    <t>28CDC438E14D</t>
  </si>
  <si>
    <t>28CDC4F8E45D</t>
  </si>
  <si>
    <t>28CDC4F90B42</t>
  </si>
  <si>
    <t>28CDC4F81180</t>
  </si>
  <si>
    <t>28CDC4F8280F</t>
  </si>
  <si>
    <t>28CDC438BEF5</t>
  </si>
  <si>
    <t>28CDC4F8ECDD</t>
  </si>
  <si>
    <t>28CDC4F85CF8</t>
  </si>
  <si>
    <t>28CDC4F9DF58</t>
  </si>
  <si>
    <t>28CDC438EFE2</t>
  </si>
  <si>
    <t>28CDC4F99450</t>
  </si>
  <si>
    <t>28CDC4F94A25</t>
  </si>
  <si>
    <t>28CDC4F8B123</t>
  </si>
  <si>
    <t>28CDC4F996CA</t>
  </si>
  <si>
    <t>28CDC4F84207</t>
  </si>
  <si>
    <t>28CDC4F85762</t>
  </si>
  <si>
    <t>28CDC4F82AE4</t>
  </si>
  <si>
    <t>28CDC4F81F18</t>
  </si>
  <si>
    <t>28CDC438E048</t>
  </si>
  <si>
    <t>28CDC43903BB</t>
  </si>
  <si>
    <t>28CDC4F98928</t>
  </si>
  <si>
    <t>28CDC4F84025</t>
  </si>
  <si>
    <t>28CDC4F97F32</t>
  </si>
  <si>
    <t>28CDC4F9653F</t>
  </si>
  <si>
    <t>28CDC4F87EAA</t>
  </si>
  <si>
    <t>28CDC4390483</t>
  </si>
  <si>
    <t>28CDC4F96895</t>
  </si>
  <si>
    <t>28CDC4F9BB87</t>
  </si>
  <si>
    <t>28CDC4F9DBD7</t>
  </si>
  <si>
    <t>28CDC4F86DCC</t>
  </si>
  <si>
    <t>28CDC4F90163</t>
  </si>
  <si>
    <t>28CDC4F8BFCE</t>
  </si>
  <si>
    <t>2149687001202009002923</t>
  </si>
  <si>
    <t>2149687001202005044888</t>
  </si>
  <si>
    <t>2149687001202005044042</t>
  </si>
  <si>
    <t>2149687001202005051585</t>
  </si>
  <si>
    <t>2149687001202009001789</t>
  </si>
  <si>
    <t>2149687001202005019170</t>
  </si>
  <si>
    <t>2149687001202009059446</t>
  </si>
  <si>
    <t>2149687001202009038123</t>
  </si>
  <si>
    <t>2149687001202009048844</t>
  </si>
  <si>
    <t>2149687001202009043096</t>
  </si>
  <si>
    <t>2149687001202009021171</t>
  </si>
  <si>
    <t>2149687001202103018287</t>
  </si>
  <si>
    <t>2149687001202009054312</t>
  </si>
  <si>
    <t>2149687001202108010135</t>
  </si>
  <si>
    <t>2149687001202103011838</t>
  </si>
  <si>
    <t>2149687001202009019793</t>
  </si>
  <si>
    <t>2149687001202005009599</t>
  </si>
  <si>
    <t>2149687001202005047548</t>
  </si>
  <si>
    <t>2149687001202009040399</t>
  </si>
  <si>
    <t>2149687001202005022248</t>
  </si>
  <si>
    <t>2149687001202009030791</t>
  </si>
  <si>
    <t>2149687001202005015982</t>
  </si>
  <si>
    <t>2149687001202005041699</t>
  </si>
  <si>
    <t>2149687001202005005781</t>
  </si>
  <si>
    <t>2149687001202005025286</t>
  </si>
  <si>
    <t>2149687001202009027215</t>
  </si>
  <si>
    <t>2149687001202005055469</t>
  </si>
  <si>
    <t>2149687001202005042692</t>
  </si>
  <si>
    <t>2149687001202005022697</t>
  </si>
  <si>
    <t>2149687001202009045707</t>
  </si>
  <si>
    <t>2149687001202103005660</t>
  </si>
  <si>
    <t>2149687001202009042360</t>
  </si>
  <si>
    <t>2149687001202005051397</t>
  </si>
  <si>
    <t>2149687001202009052704</t>
  </si>
  <si>
    <t>2149687001202009049308</t>
  </si>
  <si>
    <t>2149687001202009007210</t>
  </si>
  <si>
    <t>2149687001202009006163</t>
  </si>
  <si>
    <t>2149687001202005030190</t>
  </si>
  <si>
    <t>2149687001202009054840</t>
  </si>
  <si>
    <t>2149687001202009034607</t>
  </si>
  <si>
    <t>2149687001202005004832</t>
  </si>
  <si>
    <t>2149687001202005020578</t>
  </si>
  <si>
    <t>2149687001202005008076</t>
  </si>
  <si>
    <t>2149687001202009059321</t>
  </si>
  <si>
    <t>2149687001202005043257</t>
  </si>
  <si>
    <t>2149687001202005020035</t>
  </si>
  <si>
    <t>2149687001202009010389</t>
  </si>
  <si>
    <t>2149687001202009025566</t>
  </si>
  <si>
    <t>2149687001202103004674</t>
  </si>
  <si>
    <t>2149687001202103006800</t>
  </si>
  <si>
    <t>2149687001202005015415</t>
  </si>
  <si>
    <t>2149687001202108016343</t>
  </si>
  <si>
    <t>2149687001202005007146</t>
  </si>
  <si>
    <t>2149687001202005043531</t>
  </si>
  <si>
    <t>2149687001202103007366</t>
  </si>
  <si>
    <t>2149687001202005009022</t>
  </si>
  <si>
    <t>2149687001202005013419</t>
  </si>
  <si>
    <t>2149687001202005049421</t>
  </si>
  <si>
    <t>2149687001202005033639</t>
  </si>
  <si>
    <t>2149687001202103002806</t>
  </si>
  <si>
    <t>2149687001202005002243</t>
  </si>
  <si>
    <t>2149687001202103005921</t>
  </si>
  <si>
    <t>2149687001202005034209</t>
  </si>
  <si>
    <t>2149687001202005004048</t>
  </si>
  <si>
    <t>2149687001202009008804</t>
  </si>
  <si>
    <t>2149687001202005019191</t>
  </si>
  <si>
    <t>2149687001202005031474</t>
  </si>
  <si>
    <t>2149687001202009046458</t>
  </si>
  <si>
    <t>2149687001202009000453</t>
  </si>
  <si>
    <t>2149687001202005042485</t>
  </si>
  <si>
    <t>2149687001202005019847</t>
  </si>
  <si>
    <t>2149687001202009003126</t>
  </si>
  <si>
    <t>2149687001202103010267</t>
  </si>
  <si>
    <t>2149687001202108002755</t>
  </si>
  <si>
    <t>2149687001202009032169</t>
  </si>
  <si>
    <t>2149687001202103008210</t>
  </si>
  <si>
    <t>2149687001202009015210</t>
  </si>
  <si>
    <t>2149687001202103004429</t>
  </si>
  <si>
    <t>2149687001202005004835</t>
  </si>
  <si>
    <t>2149687001202103000427</t>
  </si>
  <si>
    <t>2149687001202005040203</t>
  </si>
  <si>
    <t>2149687001202009026360</t>
  </si>
  <si>
    <t>2149687001202005058633</t>
  </si>
  <si>
    <t>2149687001202009014100</t>
  </si>
  <si>
    <t>2149687001202103000730</t>
  </si>
  <si>
    <t>2149687001202108010041</t>
  </si>
  <si>
    <t>2149687001202009001369</t>
  </si>
  <si>
    <t>2149687001202005058064</t>
  </si>
  <si>
    <t>2149687001202009016784</t>
  </si>
  <si>
    <t>2149687001202009037804</t>
  </si>
  <si>
    <t>2149687001202005037427</t>
  </si>
  <si>
    <t>2149687001202005058851</t>
  </si>
  <si>
    <t>2149687001202005007722</t>
  </si>
  <si>
    <t>2149687001202103001702</t>
  </si>
  <si>
    <t>2149687001202005000769</t>
  </si>
  <si>
    <t>2149687001202009011346</t>
  </si>
  <si>
    <t>2149687001202009048017</t>
  </si>
  <si>
    <t>2149687001202009008926</t>
  </si>
  <si>
    <t>2149687001202009043105</t>
  </si>
  <si>
    <t>2149687001202009043661</t>
  </si>
  <si>
    <t>2149687001202009019352</t>
  </si>
  <si>
    <t>2149687001202009056180</t>
  </si>
  <si>
    <t>2149687001202005000844</t>
  </si>
  <si>
    <t>2149687001202005013894</t>
  </si>
  <si>
    <t>2149687001202005011976</t>
  </si>
  <si>
    <t>2149687001202005025114</t>
  </si>
  <si>
    <t>2149687001202005015631</t>
  </si>
  <si>
    <t>2149687001202005057663</t>
  </si>
  <si>
    <t>2149687001202005058787</t>
  </si>
  <si>
    <t>2149687001202005002713</t>
  </si>
  <si>
    <t>2149687001202005022330</t>
  </si>
  <si>
    <t>2149687001202005055754</t>
  </si>
  <si>
    <t>2149687001202005046100</t>
  </si>
  <si>
    <t>2149687001202005013768</t>
  </si>
  <si>
    <t>2149687001202009046886</t>
  </si>
  <si>
    <t>2149687001202005049409</t>
  </si>
  <si>
    <t>2149687001202005031692</t>
  </si>
  <si>
    <t>2149687001202005008476</t>
  </si>
  <si>
    <t>2149687001202005029158</t>
  </si>
  <si>
    <t>2149687001202005013965</t>
  </si>
  <si>
    <t>2149687001202005053548</t>
  </si>
  <si>
    <t>2149687001202005026757</t>
  </si>
  <si>
    <t>2149687001202005018383</t>
  </si>
  <si>
    <t>2149687001202103004368</t>
  </si>
  <si>
    <t>2149687001202009042251</t>
  </si>
  <si>
    <t>2149687001202009055309</t>
  </si>
  <si>
    <t>2149687001202009050736</t>
  </si>
  <si>
    <t>2149687001202005016935</t>
  </si>
  <si>
    <t>2149687001202108005228</t>
  </si>
  <si>
    <t>2149687001202005014239</t>
  </si>
  <si>
    <t>2149687001202009043366</t>
  </si>
  <si>
    <t>2149687001202005007772</t>
  </si>
  <si>
    <t>2149687001202005016078</t>
  </si>
  <si>
    <t>2149687001202005030855</t>
  </si>
  <si>
    <t>2149687001202005004599</t>
  </si>
  <si>
    <t>2149687001202005058278</t>
  </si>
  <si>
    <t>2149687001202009040622</t>
  </si>
  <si>
    <t>2149687001202005010829</t>
  </si>
  <si>
    <t>2149687001202005051436</t>
  </si>
  <si>
    <t>2149687001202005008826</t>
  </si>
  <si>
    <t>2149687001202009019396</t>
  </si>
  <si>
    <t>2149687001202005000223</t>
  </si>
  <si>
    <t>2149687001202009017141</t>
  </si>
  <si>
    <t>2149687001202005055545</t>
  </si>
  <si>
    <t>2149687001202005021329</t>
  </si>
  <si>
    <t>2149687001202005001029</t>
  </si>
  <si>
    <t>2149687001202005010953</t>
  </si>
  <si>
    <t>2149687001202103004790</t>
  </si>
  <si>
    <t>2149687001202005006868</t>
  </si>
  <si>
    <t>2149687001202005003113</t>
  </si>
  <si>
    <t>2149687001202009048800</t>
  </si>
  <si>
    <t>2149687001202009059041</t>
  </si>
  <si>
    <t>2149687001202005056997</t>
  </si>
  <si>
    <t>2149687001202009040971</t>
  </si>
  <si>
    <t>2149687001202005051830</t>
  </si>
  <si>
    <t>2149687001202108002194</t>
  </si>
  <si>
    <t>2149687001202005002440</t>
  </si>
  <si>
    <t>2149687001202005041429</t>
  </si>
  <si>
    <t>2149687001202009036317</t>
  </si>
  <si>
    <t>2149687001202005016227</t>
  </si>
  <si>
    <t>2149687001202005002096</t>
  </si>
  <si>
    <t>2149687001202005035669</t>
  </si>
  <si>
    <t>2149687001202009034691</t>
  </si>
  <si>
    <t>2149687001202005049136</t>
  </si>
  <si>
    <t>2149687001202005019450</t>
  </si>
  <si>
    <t>2149687001202103019043</t>
  </si>
  <si>
    <t>2149687001202108017163</t>
  </si>
  <si>
    <t>2149687001202009050050</t>
  </si>
  <si>
    <t>2149687001202009050379</t>
  </si>
  <si>
    <t>2149687001202005051770</t>
  </si>
  <si>
    <t>2149687001202005020725</t>
  </si>
  <si>
    <t>2149687001202103001886</t>
  </si>
  <si>
    <t>2149687001202005053512</t>
  </si>
  <si>
    <t>2149687001202005018991</t>
  </si>
  <si>
    <t>2149687001202009009731</t>
  </si>
  <si>
    <t>2149687001202009021794</t>
  </si>
  <si>
    <t>2149687001202103019128</t>
  </si>
  <si>
    <t>2149687001202108017537</t>
  </si>
  <si>
    <t>2149687001202009050378</t>
  </si>
  <si>
    <t>2149687001202009058036</t>
  </si>
  <si>
    <t>2149687001202005052344</t>
  </si>
  <si>
    <t>2149687001202009032304</t>
  </si>
  <si>
    <t>2149687001202009023484</t>
  </si>
  <si>
    <t>2149687001202005033935</t>
  </si>
  <si>
    <t>2149687001202005012943</t>
  </si>
  <si>
    <t>2149687001202005049141</t>
  </si>
  <si>
    <t>2149687001202005009654</t>
  </si>
  <si>
    <t>2149687001202009031081</t>
  </si>
  <si>
    <t>2149687001202005059459</t>
  </si>
  <si>
    <t>2149687001202009039448</t>
  </si>
  <si>
    <t>2149687001202009052865</t>
  </si>
  <si>
    <t>2149687001202005012540</t>
  </si>
  <si>
    <t>2149687001202009053543</t>
  </si>
  <si>
    <t>2149687001202108001829</t>
  </si>
  <si>
    <t>2149687001202005032138</t>
  </si>
  <si>
    <t>2149687001202005044941</t>
  </si>
  <si>
    <t>2149687001202009036177</t>
  </si>
  <si>
    <t>2149687001202005015896</t>
  </si>
  <si>
    <t>2149687001202005037863</t>
  </si>
  <si>
    <t>2149687001202005006306</t>
  </si>
  <si>
    <t>2149687001202009024966</t>
  </si>
  <si>
    <t>2149687001202005054334</t>
  </si>
  <si>
    <t>2149687001202009051146</t>
  </si>
  <si>
    <t>2149687001202009010684</t>
  </si>
  <si>
    <t>2149687001202005026120</t>
  </si>
  <si>
    <t>2149687001202005002381</t>
  </si>
  <si>
    <t>2149687001202009001871</t>
  </si>
  <si>
    <t>2149687001202005058923</t>
  </si>
  <si>
    <t>2149687001202005006001</t>
  </si>
  <si>
    <t>2149687001202009052962</t>
  </si>
  <si>
    <t>2149687001202005009748</t>
  </si>
  <si>
    <t>2149687001202005048338</t>
  </si>
  <si>
    <t>2149687001202005001099</t>
  </si>
  <si>
    <t>2149687001202009048435</t>
  </si>
  <si>
    <t>2149687001202005037818</t>
  </si>
  <si>
    <t>2149687001202005002724</t>
  </si>
  <si>
    <t>2149687001202005017750</t>
  </si>
  <si>
    <t>2149687001202009043974</t>
  </si>
  <si>
    <t>2149687001202009045770</t>
  </si>
  <si>
    <t>2149687001202005019714</t>
  </si>
  <si>
    <t>2149687001202009051191</t>
  </si>
  <si>
    <t>2149687001202005022785</t>
  </si>
  <si>
    <t>2149687001202009005014</t>
  </si>
  <si>
    <t>2149687001202005028025</t>
  </si>
  <si>
    <t>2149687001202005044168</t>
  </si>
  <si>
    <t>2149687001202009016713</t>
  </si>
  <si>
    <t>2149687001202103002933</t>
  </si>
  <si>
    <t>2149687001202005047641</t>
  </si>
  <si>
    <t>2149687001202005026839</t>
  </si>
  <si>
    <t>2149687001202009018630</t>
  </si>
  <si>
    <t>2149687001202009024708</t>
  </si>
  <si>
    <t>2149687001202103013456</t>
  </si>
  <si>
    <t>2149687001202103004940</t>
  </si>
  <si>
    <t>2149687001202009058000</t>
  </si>
  <si>
    <t>2149687001202009032620</t>
  </si>
  <si>
    <t>2149687001202103017117</t>
  </si>
  <si>
    <t>2149687001202009053944</t>
  </si>
  <si>
    <t>2149687001202005011230</t>
  </si>
  <si>
    <t>2149687001202009044549</t>
  </si>
  <si>
    <t>2149687001202005016763</t>
  </si>
  <si>
    <t>2149687001202009006954</t>
  </si>
  <si>
    <t>2149687001202009054763</t>
  </si>
  <si>
    <t>2149687001202108008101</t>
  </si>
  <si>
    <t>2149687001202103016279</t>
  </si>
  <si>
    <t>2149687001202009041180</t>
  </si>
  <si>
    <t>2149687001202005043389</t>
  </si>
  <si>
    <t>2149687001202103016203</t>
  </si>
  <si>
    <t>2149687001202005009765</t>
  </si>
  <si>
    <t>2149687001202005046407</t>
  </si>
  <si>
    <t>2149687001202005049300</t>
  </si>
  <si>
    <t>2149687001202005037016</t>
  </si>
  <si>
    <t>2149687001202005046549</t>
  </si>
  <si>
    <t>2149687001202005021083</t>
  </si>
  <si>
    <t>2149687001202005026889</t>
  </si>
  <si>
    <t>2149687001202009008794</t>
  </si>
  <si>
    <t>2149687001202005000623</t>
  </si>
  <si>
    <t>2149687001202103015413</t>
  </si>
  <si>
    <t>2149687001202005057298</t>
  </si>
  <si>
    <t>2149687001202005007561</t>
  </si>
  <si>
    <t>2149687001202005035366</t>
  </si>
  <si>
    <t>2149687001202005005288</t>
  </si>
  <si>
    <t>2149687001202009052438</t>
  </si>
  <si>
    <t>2149687001202005058749</t>
  </si>
  <si>
    <t>2149687001202108009427</t>
  </si>
  <si>
    <t>2149687001202009026725</t>
  </si>
  <si>
    <t>2149687001202009030901</t>
  </si>
  <si>
    <t>2149687001202005022201</t>
  </si>
  <si>
    <t>2149687001202009038081</t>
  </si>
  <si>
    <t>2149687001202009024290</t>
  </si>
  <si>
    <t>2149687001202009026218</t>
  </si>
  <si>
    <t>2149687001202005000178</t>
  </si>
  <si>
    <t>2149687001202009013606</t>
  </si>
  <si>
    <t>2149687001202005043249</t>
  </si>
  <si>
    <t>2149687001202009014962</t>
  </si>
  <si>
    <t>2149687001202009053410</t>
  </si>
  <si>
    <t>2149687001202009021531</t>
  </si>
  <si>
    <t>2149687001202009025723</t>
  </si>
  <si>
    <t>2149687001202103002755</t>
  </si>
  <si>
    <t>2149687001202005018902</t>
  </si>
  <si>
    <t>2149687001202005027651</t>
  </si>
  <si>
    <t>2149687001202009014329</t>
  </si>
  <si>
    <t>2149687001202005022938</t>
  </si>
  <si>
    <t>2149687001202009032244</t>
  </si>
  <si>
    <t>2149687001202009002158</t>
  </si>
  <si>
    <t>2149687001202005053530</t>
  </si>
  <si>
    <t>2149687001202108003959</t>
  </si>
  <si>
    <t>2149687001202009044708</t>
  </si>
  <si>
    <t>2149687001202005017551</t>
  </si>
  <si>
    <t>2149687001202005024047</t>
  </si>
  <si>
    <t>2149687001202005029324</t>
  </si>
  <si>
    <t>2149687001202009049695</t>
  </si>
  <si>
    <t>2149687001202005027473</t>
  </si>
  <si>
    <t>2149687001202103004497</t>
  </si>
  <si>
    <t>2149687001202009036325</t>
  </si>
  <si>
    <t>2149687001202005010443</t>
  </si>
  <si>
    <t>2149687001202005024262</t>
  </si>
  <si>
    <t>2149687001202005058533</t>
  </si>
  <si>
    <t>2149687001202005003970</t>
  </si>
  <si>
    <t>2149687001202005016424</t>
  </si>
  <si>
    <t>2149687001202005010894</t>
  </si>
  <si>
    <t>2149687001202005008828</t>
  </si>
  <si>
    <t>2149687001202005022799</t>
  </si>
  <si>
    <t>2149687001202005015661</t>
  </si>
  <si>
    <t>2149687001202005055857</t>
  </si>
  <si>
    <t>2149687001202005015568</t>
  </si>
  <si>
    <t>2149687001202005015365</t>
  </si>
  <si>
    <t>2149687001202005053294</t>
  </si>
  <si>
    <t>2149687001202005031597</t>
  </si>
  <si>
    <t>2149687001202103005982</t>
  </si>
  <si>
    <t>2149687001202009050677</t>
  </si>
  <si>
    <t>2149687001202005038875</t>
  </si>
  <si>
    <t>2149687001202009024719</t>
  </si>
  <si>
    <t>2149687001202005029292</t>
  </si>
  <si>
    <t>2149687001202005014125</t>
  </si>
  <si>
    <t>2149687001202005037823</t>
  </si>
  <si>
    <t>2149687001202009018391</t>
  </si>
  <si>
    <t>2149687001202009048239</t>
  </si>
  <si>
    <t>2149687001202005033542</t>
  </si>
  <si>
    <t>2149687001202009000868</t>
  </si>
  <si>
    <t>2149687001202009027537</t>
  </si>
  <si>
    <t>2149687001202005040774</t>
  </si>
  <si>
    <t>2149687001202009046827</t>
  </si>
  <si>
    <t>2149687001202005004991</t>
  </si>
  <si>
    <t>2149687001202005058792</t>
  </si>
  <si>
    <t>2149687001202005044157</t>
  </si>
  <si>
    <t>2149687001202009030486</t>
  </si>
  <si>
    <t>2149687001202005000888</t>
  </si>
  <si>
    <t>2149687001202005045852</t>
  </si>
  <si>
    <t>2149687001202005057116</t>
  </si>
  <si>
    <t>2149687001202009047177</t>
  </si>
  <si>
    <t>2149687001202005000214</t>
  </si>
  <si>
    <t>2149687001202005028934</t>
  </si>
  <si>
    <t>2149687001202005000663</t>
  </si>
  <si>
    <t>2149687001202005018160</t>
  </si>
  <si>
    <t>2149687001202005000729</t>
  </si>
  <si>
    <t>2149687001202108012370</t>
  </si>
  <si>
    <t>2149687001202005004442</t>
  </si>
  <si>
    <t>2149687001202005025632</t>
  </si>
  <si>
    <t>2149687001202005003222</t>
  </si>
  <si>
    <t>2149687001202009024656</t>
  </si>
  <si>
    <t>2149687001202005043686</t>
  </si>
  <si>
    <t>2149687001202005043846</t>
  </si>
  <si>
    <t>2149687001202005026060</t>
  </si>
  <si>
    <t>2149687001202103001289</t>
  </si>
  <si>
    <t>2149687001202005022342</t>
  </si>
  <si>
    <t>2149687001202005028214</t>
  </si>
  <si>
    <t>2149687001202005001048</t>
  </si>
  <si>
    <t>2149687001202005055787</t>
  </si>
  <si>
    <t>2149687001202009057505</t>
  </si>
  <si>
    <t>2149687001202005020576</t>
  </si>
  <si>
    <t>2149687001202005021216</t>
  </si>
  <si>
    <t>2149687001202009055620</t>
  </si>
  <si>
    <t>2149687001202005008970</t>
  </si>
  <si>
    <t>2149687001202005055758</t>
  </si>
  <si>
    <t>2149687001202009012282</t>
  </si>
  <si>
    <t>2149687001202009026751</t>
  </si>
  <si>
    <t>2149687001202005047652</t>
  </si>
  <si>
    <t>2149687001202005031643</t>
  </si>
  <si>
    <t>2149687001202009042345</t>
  </si>
  <si>
    <t>2149687001202103002976</t>
  </si>
  <si>
    <t>2149687001202005055433</t>
  </si>
  <si>
    <t>2149687001202005000935</t>
  </si>
  <si>
    <t>2149687001202009003477</t>
  </si>
  <si>
    <t>2149687001202103001838</t>
  </si>
  <si>
    <t>2149687001202103016926</t>
  </si>
  <si>
    <t>2149687001202005013385</t>
  </si>
  <si>
    <t>2149687001202005012978</t>
  </si>
  <si>
    <t>2149687001202005040090</t>
  </si>
  <si>
    <t>2149687001202005058058</t>
  </si>
  <si>
    <t>2149687001202005012929</t>
  </si>
  <si>
    <t>2149687001202005012091</t>
  </si>
  <si>
    <t>2149687001202005017634</t>
  </si>
  <si>
    <t>2149687001202005018992</t>
  </si>
  <si>
    <t>2149687001202009002782</t>
  </si>
  <si>
    <t>2149687001202005054788</t>
  </si>
  <si>
    <t>2149687001202009058700</t>
  </si>
  <si>
    <t>2149687001202005045237</t>
  </si>
  <si>
    <t>2149687001202108016986</t>
  </si>
  <si>
    <t>2149687001202009049880</t>
  </si>
  <si>
    <t>2149687001202108013861</t>
  </si>
  <si>
    <t>2149687001202009049783</t>
  </si>
  <si>
    <t>2149687001202005051851</t>
  </si>
  <si>
    <t>2149687001202103001876</t>
  </si>
  <si>
    <t>2149687001202009050083</t>
  </si>
  <si>
    <t>2149687001202009031289</t>
  </si>
  <si>
    <t>2149687001202108015032</t>
  </si>
  <si>
    <t>2149687001202108009573</t>
  </si>
  <si>
    <t>2149687001202005008459</t>
  </si>
  <si>
    <t>2149687001202005021541</t>
  </si>
  <si>
    <t>2149687001202103017977</t>
  </si>
  <si>
    <t>2149687001202005028620</t>
  </si>
  <si>
    <t>2149687001202005040866</t>
  </si>
  <si>
    <t>2149687001202005049629</t>
  </si>
  <si>
    <t>2149687001202005043268</t>
  </si>
  <si>
    <t>2149687001202005022076</t>
  </si>
  <si>
    <t>2149687001202009049396</t>
  </si>
  <si>
    <t>2149687001202005025486</t>
  </si>
  <si>
    <t>2149687001202005042547</t>
  </si>
  <si>
    <t>2149687001202005009681</t>
  </si>
  <si>
    <t>2149687001202005027240</t>
  </si>
  <si>
    <t>2149687001202005025806</t>
  </si>
  <si>
    <t>2149687001202108004427</t>
  </si>
  <si>
    <t>2149687001202005056551</t>
  </si>
  <si>
    <t>2149687001202009037734</t>
  </si>
  <si>
    <t>2149687001202005048582</t>
  </si>
  <si>
    <t>2149687001202009050177</t>
  </si>
  <si>
    <t>2149687001202005007712</t>
  </si>
  <si>
    <t>2149687001202005019263</t>
  </si>
  <si>
    <t>2149687001202005027762</t>
  </si>
  <si>
    <t>2149687001202005017633</t>
  </si>
  <si>
    <t>2149687001202009026356</t>
  </si>
  <si>
    <t>2149687001202009022214</t>
  </si>
  <si>
    <t>2149687001202005039778</t>
  </si>
  <si>
    <t>2149687001202005021043</t>
  </si>
  <si>
    <t>2149687001202005056907</t>
  </si>
  <si>
    <t>2149687001202005008197</t>
  </si>
  <si>
    <t>2149687001202005014083</t>
  </si>
  <si>
    <t>2149687001202005012935</t>
  </si>
  <si>
    <t>2149687001202103008303</t>
  </si>
  <si>
    <t>2149687001202005016247</t>
  </si>
  <si>
    <t>2149687001202108013798</t>
  </si>
  <si>
    <t>2149687001202108002702</t>
  </si>
  <si>
    <t>2149687001202005045684</t>
  </si>
  <si>
    <t>2149687001202005056315</t>
  </si>
  <si>
    <t>2149687001202103013962</t>
  </si>
  <si>
    <t>2149687001202005019525</t>
  </si>
  <si>
    <t>2149687001202108015384</t>
  </si>
  <si>
    <t>2149687001202005019902</t>
  </si>
  <si>
    <t>2149687001202009007606</t>
  </si>
  <si>
    <t>2149687001202005057134</t>
  </si>
  <si>
    <t>2149687001202009032136</t>
  </si>
  <si>
    <t>2149687001202005036949</t>
  </si>
  <si>
    <t>2149687001202005044071</t>
  </si>
  <si>
    <t>2149687001202005006880</t>
  </si>
  <si>
    <t>2149687001202009045949</t>
  </si>
  <si>
    <t>2149687001202005049264</t>
  </si>
  <si>
    <t>2149687001202009023233</t>
  </si>
  <si>
    <t>2149687001202009026167</t>
  </si>
  <si>
    <t>2149687001202009049479</t>
  </si>
  <si>
    <t>2149687001202005011223</t>
  </si>
  <si>
    <t>2149687001202005012121</t>
  </si>
  <si>
    <t>2149687001202005008445</t>
  </si>
  <si>
    <t>2149687001202009003492</t>
  </si>
  <si>
    <t>2149687001202009043797</t>
  </si>
  <si>
    <t>2149687001202005050418</t>
  </si>
  <si>
    <t>2149687001202005039125</t>
  </si>
  <si>
    <t>2149687001202005016411</t>
  </si>
  <si>
    <t>2149687001202005055949</t>
  </si>
  <si>
    <t>2149687001202005040591</t>
  </si>
  <si>
    <t>2149687001202005026046</t>
  </si>
  <si>
    <t>2149687001202005018276</t>
  </si>
  <si>
    <t>2149687001202005020974</t>
  </si>
  <si>
    <t>2149687001202005028131</t>
  </si>
  <si>
    <t>2149687001202009058690</t>
  </si>
  <si>
    <t>2149687001202005016266</t>
  </si>
  <si>
    <t>2149687001202009033635</t>
  </si>
  <si>
    <t>2149687001202009010736</t>
  </si>
  <si>
    <t>2149687001202103005600</t>
  </si>
  <si>
    <t>2149687001202005007684</t>
  </si>
  <si>
    <t>2149687001202103000708</t>
  </si>
  <si>
    <t>2149687001202009050767</t>
  </si>
  <si>
    <t>2149687001202108018042</t>
  </si>
  <si>
    <t>2149687001202009057571</t>
  </si>
  <si>
    <t>2149687001202005046245</t>
  </si>
  <si>
    <t>2149687001202005031546</t>
  </si>
  <si>
    <t>2149687001202005021244</t>
  </si>
  <si>
    <t>2149687001202005048728</t>
  </si>
  <si>
    <t>2149687001202009054180</t>
  </si>
  <si>
    <t>2149687001202005036482</t>
  </si>
  <si>
    <t>2149687001202009032414</t>
  </si>
  <si>
    <t>2149687001202009036898</t>
  </si>
  <si>
    <t>2149687001202005016508</t>
  </si>
  <si>
    <t>2149687001202103017588</t>
  </si>
  <si>
    <t>2149687001202005045866</t>
  </si>
  <si>
    <t>2149687001202009005373</t>
  </si>
  <si>
    <t>2149687001202005023594</t>
  </si>
  <si>
    <t>2149687001202009028636</t>
  </si>
  <si>
    <t>2149687001202005026112</t>
  </si>
  <si>
    <t>2149687001202009057048</t>
  </si>
  <si>
    <t>2149687001202005036351</t>
  </si>
  <si>
    <t>2149687001202009013680</t>
  </si>
  <si>
    <t>2149687001202005054895</t>
  </si>
  <si>
    <t>2149687001202005040997</t>
  </si>
  <si>
    <t>2149687001202005054052</t>
  </si>
  <si>
    <t>2149687001202005024256</t>
  </si>
  <si>
    <t>2149687001202108008695</t>
  </si>
  <si>
    <t>2149687001202005004215</t>
  </si>
  <si>
    <t>2149687001202009038665</t>
  </si>
  <si>
    <t>2149687001202108018585</t>
  </si>
  <si>
    <t>2149687001202103014235</t>
  </si>
  <si>
    <t>2149687001202005002223</t>
  </si>
  <si>
    <t>2149687001202005020350</t>
  </si>
  <si>
    <t>2149687001202005026381</t>
  </si>
  <si>
    <t>2149687001202005016598</t>
  </si>
  <si>
    <t>2149687001202005014633</t>
  </si>
  <si>
    <t>2149687001202005010558</t>
  </si>
  <si>
    <t>2149687001202009039225</t>
  </si>
  <si>
    <t>2149687001202005034556</t>
  </si>
  <si>
    <t>2149687001202005004035</t>
  </si>
  <si>
    <t>2149687001202009027111</t>
  </si>
  <si>
    <t>2149687001202005036125</t>
  </si>
  <si>
    <t>2149687001202009050716</t>
  </si>
  <si>
    <t>2149687001202005031830</t>
  </si>
  <si>
    <t>2149687001202005043202</t>
  </si>
  <si>
    <t>2149687001202005041523</t>
  </si>
  <si>
    <t>2149687001202009001283</t>
  </si>
  <si>
    <t>2149687001202005020558</t>
  </si>
  <si>
    <t>2149687001202005055227</t>
  </si>
  <si>
    <t>2149687001202005018159</t>
  </si>
  <si>
    <t>2149687001202005016097</t>
  </si>
  <si>
    <t>2149687001202005015264</t>
  </si>
  <si>
    <t>2149687001202005007283</t>
  </si>
  <si>
    <t>2149687001202009007120</t>
  </si>
  <si>
    <t>2149687001202005027018</t>
  </si>
  <si>
    <t>2149687001202009045409</t>
  </si>
  <si>
    <t>2149687001202005012667</t>
  </si>
  <si>
    <t>2149687001202005032055</t>
  </si>
  <si>
    <t>2149687001202005027700</t>
  </si>
  <si>
    <t>2149687001202009056996</t>
  </si>
  <si>
    <t>2149687001202103006968</t>
  </si>
  <si>
    <t>2149687001202005058041</t>
  </si>
  <si>
    <t>2149687001202005012475</t>
  </si>
  <si>
    <t>2149687001202005020355</t>
  </si>
  <si>
    <t>2149687001202005041366</t>
  </si>
  <si>
    <t>2149687001202005024332</t>
  </si>
  <si>
    <t>2149687001202005021050</t>
  </si>
  <si>
    <t>2149687001202005016740</t>
  </si>
  <si>
    <t>2149687001202009032323</t>
  </si>
  <si>
    <t>2149687001202108007245</t>
  </si>
  <si>
    <t>2149687001202005006722</t>
  </si>
  <si>
    <t>2149687001202005015073</t>
  </si>
  <si>
    <t>2149687001202009052885</t>
  </si>
  <si>
    <t>2149687001202009032448</t>
  </si>
  <si>
    <t>2149687001202005004668</t>
  </si>
  <si>
    <t>2149687001202005021526</t>
  </si>
  <si>
    <t>2149687001202009031979</t>
  </si>
  <si>
    <t>2149687001202005026037</t>
  </si>
  <si>
    <t>2149687001202005028819</t>
  </si>
  <si>
    <t>2149687001202108000790</t>
  </si>
  <si>
    <t>2149687001202005059616</t>
  </si>
  <si>
    <t>2149687001202005025808</t>
  </si>
  <si>
    <t>2149687001202005029648</t>
  </si>
  <si>
    <t>2149687001202005058206</t>
  </si>
  <si>
    <t>2149687001202005018664</t>
  </si>
  <si>
    <t>2149687001202005011824</t>
  </si>
  <si>
    <t>2149687001202005007931</t>
  </si>
  <si>
    <t>2149687001202009041957</t>
  </si>
  <si>
    <t>2149687001202009052429</t>
  </si>
  <si>
    <t>2149687001202005005519</t>
  </si>
  <si>
    <t>2149687001202005016365</t>
  </si>
  <si>
    <t>2149687001202108003173</t>
  </si>
  <si>
    <t>2149687001202005024936</t>
  </si>
  <si>
    <t>2149687001202005055279</t>
  </si>
  <si>
    <t>2149687001202009000055</t>
  </si>
  <si>
    <t>2149687001202103006286</t>
  </si>
  <si>
    <t>2149687001202108000717</t>
  </si>
  <si>
    <t>2149687001202009058979</t>
  </si>
  <si>
    <t>2149687001202009048195</t>
  </si>
  <si>
    <t>2149687001202005014635</t>
  </si>
  <si>
    <t>2149687001202108018365</t>
  </si>
  <si>
    <t>2149687001202103004292</t>
  </si>
  <si>
    <t>2149687001202009053540</t>
  </si>
  <si>
    <t>2149687001202009052069</t>
  </si>
  <si>
    <t>2149687001202009055999</t>
  </si>
  <si>
    <t>2149687001202005051935</t>
  </si>
  <si>
    <t>2149687001202103014763</t>
  </si>
  <si>
    <t>2149687001202005041037</t>
  </si>
  <si>
    <t>2149687001202005012490</t>
  </si>
  <si>
    <t>2149687001202103006721</t>
  </si>
  <si>
    <t>2149687001202009056011</t>
  </si>
  <si>
    <t>2149687001202009038669</t>
  </si>
  <si>
    <t>2149687001202005009007</t>
  </si>
  <si>
    <t>2149687001202005000327</t>
  </si>
  <si>
    <t>2149687001202005014555</t>
  </si>
  <si>
    <t>2149687001202009000675</t>
  </si>
  <si>
    <t>2149687001202009026415</t>
  </si>
  <si>
    <t>2149687001202005009375</t>
  </si>
  <si>
    <t>2149687001202005006448</t>
  </si>
  <si>
    <t>2149687001202005041578</t>
  </si>
  <si>
    <t>2149687001202005000767</t>
  </si>
  <si>
    <t>2149687001202005055065</t>
  </si>
  <si>
    <t>2149687001202005055129</t>
  </si>
  <si>
    <t>2149687001202009030539</t>
  </si>
  <si>
    <t>2149687001202009046931</t>
  </si>
  <si>
    <t>2149687001202009009656</t>
  </si>
  <si>
    <t>2149687001202005018310</t>
  </si>
  <si>
    <t>2149687001202005038375</t>
  </si>
  <si>
    <t>2149687001202005040925</t>
  </si>
  <si>
    <t>2149687001202009012494</t>
  </si>
  <si>
    <t>2149687001202005057030</t>
  </si>
  <si>
    <t>2149687001202009033768</t>
  </si>
  <si>
    <t>2149687001202108019448</t>
  </si>
  <si>
    <t>2149687001202009020770</t>
  </si>
  <si>
    <t>2149687001202005040721</t>
  </si>
  <si>
    <t>2149687001202005003854</t>
  </si>
  <si>
    <t>2149687001202005059041</t>
  </si>
  <si>
    <t>2149687001202009021672</t>
  </si>
  <si>
    <t>2149687001202103000133</t>
  </si>
  <si>
    <t>2149687001202009051747</t>
  </si>
  <si>
    <t>2149687001202005017845</t>
  </si>
  <si>
    <t>2149687001202005047291</t>
  </si>
  <si>
    <t>2149687001202009039396</t>
  </si>
  <si>
    <t>2149687001202103016802</t>
  </si>
  <si>
    <t>2149687001202005027064</t>
  </si>
  <si>
    <t>2149687001202108014271</t>
  </si>
  <si>
    <t>2149687001202009024369</t>
  </si>
  <si>
    <t>2149687001202005054181</t>
  </si>
  <si>
    <t>2149687001202009028464</t>
  </si>
  <si>
    <t>2149687001202005003797</t>
  </si>
  <si>
    <t>2149687001202103001290</t>
  </si>
  <si>
    <t>2149687001202009043391</t>
  </si>
  <si>
    <t>2149687001202009045747</t>
  </si>
  <si>
    <t>2149687001202009017657</t>
  </si>
  <si>
    <t>2149687001202009053075</t>
  </si>
  <si>
    <t>2149687001202103002649</t>
  </si>
  <si>
    <t>2149687001202009015976</t>
  </si>
  <si>
    <t>2149687001202009045116</t>
  </si>
  <si>
    <t>2149687001202005021860</t>
  </si>
  <si>
    <t>2149687001202005039567</t>
  </si>
  <si>
    <t>2149687001202103018022</t>
  </si>
  <si>
    <t>2149687001202005035152</t>
  </si>
  <si>
    <t>2149687001202005013002</t>
  </si>
  <si>
    <t>2149687001202103006242</t>
  </si>
  <si>
    <t>2149687001202108016743</t>
  </si>
  <si>
    <t>2149687001202005020587</t>
  </si>
  <si>
    <t>2149687001202005058978</t>
  </si>
  <si>
    <t>2149687001202009046790</t>
  </si>
  <si>
    <t>2149687001202005034121</t>
  </si>
  <si>
    <t>2149687001202005028971</t>
  </si>
  <si>
    <t>2149687001202009006737</t>
  </si>
  <si>
    <t>2149687001202103006230</t>
  </si>
  <si>
    <t>2149687001202103019589</t>
  </si>
  <si>
    <t>2149687001202005033450</t>
  </si>
  <si>
    <t>2149687001202009001563</t>
  </si>
  <si>
    <t>2149687001202009035911</t>
  </si>
  <si>
    <t>2149687001202103001543</t>
  </si>
  <si>
    <t>2149687001202005050718</t>
  </si>
  <si>
    <t>2149687001202005001187</t>
  </si>
  <si>
    <t>2149687001202005001833</t>
  </si>
  <si>
    <t>2149687001202009018101</t>
  </si>
  <si>
    <t>2149687001202009026623</t>
  </si>
  <si>
    <t>2149687001202005044949</t>
  </si>
  <si>
    <t>2149687001202108010872</t>
  </si>
  <si>
    <t>2149687001202005018955</t>
  </si>
  <si>
    <t>2149687001202009012330</t>
  </si>
  <si>
    <t>2149687001202005059689</t>
  </si>
  <si>
    <t>2149687001202009057395</t>
  </si>
  <si>
    <t>2149687001202009039467</t>
  </si>
  <si>
    <t>2149687001202005011672</t>
  </si>
  <si>
    <t>2149687001202103005282</t>
  </si>
  <si>
    <t>2149687001202005029425</t>
  </si>
  <si>
    <t>2149687001202009053272</t>
  </si>
  <si>
    <t>2149687001202005032597</t>
  </si>
  <si>
    <t>2149687001202009012497</t>
  </si>
  <si>
    <t>2149687001202005057477</t>
  </si>
  <si>
    <t>2149687001202005016709</t>
  </si>
  <si>
    <t>2149687001202005032784</t>
  </si>
  <si>
    <t>2149687001202005023207</t>
  </si>
  <si>
    <t>2149687001202005046241</t>
  </si>
  <si>
    <t>2149687001202103017283</t>
  </si>
  <si>
    <t>2149687001202005012130</t>
  </si>
  <si>
    <t>2149687001202005011425</t>
  </si>
  <si>
    <t>2149687001202009038553</t>
  </si>
  <si>
    <t>2149687001202009057416</t>
  </si>
  <si>
    <t>2149687001202005029559</t>
  </si>
  <si>
    <t>2149687001202103011407</t>
  </si>
  <si>
    <t>2149687001202009002442</t>
  </si>
  <si>
    <t>2149687001202103012045</t>
  </si>
  <si>
    <t>2149687001202009052662</t>
  </si>
  <si>
    <t>2149687001202009052311</t>
  </si>
  <si>
    <t>2149687001202005015560</t>
  </si>
  <si>
    <t>2149687001202005020214</t>
  </si>
  <si>
    <t>2149687001202009028730</t>
  </si>
  <si>
    <t>2149687001202103017412</t>
  </si>
  <si>
    <t>2149687001202009041224</t>
  </si>
  <si>
    <t>2149687001202009031202</t>
  </si>
  <si>
    <t>2149687001202009038574</t>
  </si>
  <si>
    <t>2149687001202005059804</t>
  </si>
  <si>
    <t>2149687001202108001705</t>
  </si>
  <si>
    <t>2149687001202005016444</t>
  </si>
  <si>
    <t>2149687001202005036368</t>
  </si>
  <si>
    <t>2149687001202005005723</t>
  </si>
  <si>
    <t>2149687001202108012056</t>
  </si>
  <si>
    <t>2149687001202103002922</t>
  </si>
  <si>
    <t>2149687001202005013854</t>
  </si>
  <si>
    <t>2149687001202005007875</t>
  </si>
  <si>
    <t>2149687001202005043840</t>
  </si>
  <si>
    <t>2149687001202005001910</t>
  </si>
  <si>
    <t>2149687001202005016861</t>
  </si>
  <si>
    <t>2149687001202005027100</t>
  </si>
  <si>
    <t>2149687001202009051769</t>
  </si>
  <si>
    <t>2149687001202009036004</t>
  </si>
  <si>
    <t>2149687001202103012296</t>
  </si>
  <si>
    <t>2149687001202005054715</t>
  </si>
  <si>
    <t>2149687001202103019834</t>
  </si>
  <si>
    <t>2149687001202005018698</t>
  </si>
  <si>
    <t>2149687001202005029614</t>
  </si>
  <si>
    <t>2149687001202005049073</t>
  </si>
  <si>
    <t>2149687001202009058743</t>
  </si>
  <si>
    <t>2149687001202009057394</t>
  </si>
  <si>
    <t>2149687001202005058202</t>
  </si>
  <si>
    <t>2149687001202009031592</t>
  </si>
  <si>
    <t>2149687001202005019869</t>
  </si>
  <si>
    <t>2149687001202103008170</t>
  </si>
  <si>
    <t>2149687001202005053505</t>
  </si>
  <si>
    <t>2149687001202005041468</t>
  </si>
  <si>
    <t>2149687001202005041223</t>
  </si>
  <si>
    <t>2149687001202009056531</t>
  </si>
  <si>
    <t>2149687001202103016238</t>
  </si>
  <si>
    <t>2149687001202009046606</t>
  </si>
  <si>
    <t>2149687001202009037225</t>
  </si>
  <si>
    <t>2149687001202005006589</t>
  </si>
  <si>
    <t>2149687001202005059575</t>
  </si>
  <si>
    <t>2149687001202009023412</t>
  </si>
  <si>
    <t>2149687001202005011184</t>
  </si>
  <si>
    <t>2149687001202009038145</t>
  </si>
  <si>
    <t>2149687001202009051807</t>
  </si>
  <si>
    <t>2149687001202005028186</t>
  </si>
  <si>
    <t>2149687001202009027593</t>
  </si>
  <si>
    <t>2149687001202103006850</t>
  </si>
  <si>
    <t>2149687001202009000495</t>
  </si>
  <si>
    <t>2149687001202005027041</t>
  </si>
  <si>
    <t>2149687001202009049590</t>
  </si>
  <si>
    <t>2149687001202005015705</t>
  </si>
  <si>
    <t>2149687001202009038759</t>
  </si>
  <si>
    <t>2149687001202005058828</t>
  </si>
  <si>
    <t>2149687001202009050929</t>
  </si>
  <si>
    <t>2149687001202005046293</t>
  </si>
  <si>
    <t>2149687001202005032321</t>
  </si>
  <si>
    <t>2149687001202009009242</t>
  </si>
  <si>
    <t>2149687001202005044776</t>
  </si>
  <si>
    <t>2149687001202005034436</t>
  </si>
  <si>
    <t>2149687001202005045381</t>
  </si>
  <si>
    <t>2149687001202009036146</t>
  </si>
  <si>
    <t>2149687001202005054880</t>
  </si>
  <si>
    <t>2149687001202009009252</t>
  </si>
  <si>
    <t>2149687001202009044786</t>
  </si>
  <si>
    <t>2149687001202009021568</t>
  </si>
  <si>
    <t>2149687001202009043488</t>
  </si>
  <si>
    <t>2149687001202005053275</t>
  </si>
  <si>
    <t>2149687001202005023275</t>
  </si>
  <si>
    <t>2149687001202009028080</t>
  </si>
  <si>
    <t>2149687001202005016736</t>
  </si>
  <si>
    <t>2149687001202005058618</t>
  </si>
  <si>
    <t>2149687001202009008086</t>
  </si>
  <si>
    <t>2149687001202108019815</t>
  </si>
  <si>
    <t>2149687001202009053265</t>
  </si>
  <si>
    <t>2149687001202108019855</t>
  </si>
  <si>
    <t>2149687001202009037603</t>
  </si>
  <si>
    <t>2149687001202005029801</t>
  </si>
  <si>
    <t>2149687001202005051423</t>
  </si>
  <si>
    <t>2149687001202009053382</t>
  </si>
  <si>
    <t>2149687001202005041105</t>
  </si>
  <si>
    <t>2149687001202108012469</t>
  </si>
  <si>
    <t>2149687001202005006537</t>
  </si>
  <si>
    <t>2149687001202005045415</t>
  </si>
  <si>
    <t>2149687001202009042416</t>
  </si>
  <si>
    <t>2149687001202005037933</t>
  </si>
  <si>
    <t>2149687001202009009206</t>
  </si>
  <si>
    <t>2149687001202009052559</t>
  </si>
  <si>
    <t>2149687001202009049852</t>
  </si>
  <si>
    <t>2149687001202009009228</t>
  </si>
  <si>
    <t>2149687001202103017961</t>
  </si>
  <si>
    <t>2149687001202005048339</t>
  </si>
  <si>
    <t>2149687001202009040707</t>
  </si>
  <si>
    <t>2149687001202005033923</t>
  </si>
  <si>
    <t>2149687001202005030858</t>
  </si>
  <si>
    <t>2149687001202103005033</t>
  </si>
  <si>
    <t>2149687001202005013210</t>
  </si>
  <si>
    <t>2149687001202005019889</t>
  </si>
  <si>
    <t>2149687001202005008502</t>
  </si>
  <si>
    <t>2149687001202009001022</t>
  </si>
  <si>
    <t>2149687001202005017674</t>
  </si>
  <si>
    <t>2149687001202005020012</t>
  </si>
  <si>
    <t>2149687001202009007936</t>
  </si>
  <si>
    <t>2149687001202009009131</t>
  </si>
  <si>
    <t>2149687001202005055072</t>
  </si>
  <si>
    <t>2149687001202005000512</t>
  </si>
  <si>
    <t>2149687001202005052105</t>
  </si>
  <si>
    <t>2149687001202009015037</t>
  </si>
  <si>
    <t>2149687001202009047387</t>
  </si>
  <si>
    <t>2149687001202009040979</t>
  </si>
  <si>
    <t>2149687001202005040749</t>
  </si>
  <si>
    <t>2149687001202005042901</t>
  </si>
  <si>
    <t>2149687001202005041787</t>
  </si>
  <si>
    <t>2149687001202005054449</t>
  </si>
  <si>
    <t>2149687001202009051435</t>
  </si>
  <si>
    <t>2149687001202005047387</t>
  </si>
  <si>
    <t>2149687001202005020340</t>
  </si>
  <si>
    <t>2149687001202009028635</t>
  </si>
  <si>
    <t>2149687001202009049483</t>
  </si>
  <si>
    <t>2149687001202108018131</t>
  </si>
  <si>
    <t>2149687001202005006724</t>
  </si>
  <si>
    <t>2149687001202005018691</t>
  </si>
  <si>
    <t>2149687001202005045135</t>
  </si>
  <si>
    <t>2149687001202108008052</t>
  </si>
  <si>
    <t>2149687001202005014922</t>
  </si>
  <si>
    <t>2149687001202108010795</t>
  </si>
  <si>
    <t>2149687001202005025408</t>
  </si>
  <si>
    <t>2149687001202103018306</t>
  </si>
  <si>
    <t>2149687001202009053002</t>
  </si>
  <si>
    <t>2149687001202005050233</t>
  </si>
  <si>
    <t>2149687001202005030678</t>
  </si>
  <si>
    <t>2149687001202009054242</t>
  </si>
  <si>
    <t>2149687001202009054368</t>
  </si>
  <si>
    <t>2149687001202005010283</t>
  </si>
  <si>
    <t>2149687001202108018592</t>
  </si>
  <si>
    <t>2149687001202009037428</t>
  </si>
  <si>
    <t>2149687001202108015822</t>
  </si>
  <si>
    <t>2149687001202103016417</t>
  </si>
  <si>
    <t>2149687001202009059693</t>
  </si>
  <si>
    <t>2149687001202009044855</t>
  </si>
  <si>
    <t>2149687001202005014938</t>
  </si>
  <si>
    <t>2149687001202009005671</t>
  </si>
  <si>
    <t>2149687001202009020626</t>
  </si>
  <si>
    <t>2149687001202005045707</t>
  </si>
  <si>
    <t>2149687001202009048921</t>
  </si>
  <si>
    <t>2149687001202005021867</t>
  </si>
  <si>
    <t>2149687001202005030632</t>
  </si>
  <si>
    <t>2149687001202009050040</t>
  </si>
  <si>
    <t>2149687001202009051548</t>
  </si>
  <si>
    <t>2149687001202103019838</t>
  </si>
  <si>
    <t>2149687001202103005407</t>
  </si>
  <si>
    <t>2149687001202005049343</t>
  </si>
  <si>
    <t>2149687001202108018864</t>
  </si>
  <si>
    <t>2149687001202009000906</t>
  </si>
  <si>
    <t>2149687001202005041851</t>
  </si>
  <si>
    <t>2149687001202005016963</t>
  </si>
  <si>
    <t>2149687001202009052344</t>
  </si>
  <si>
    <t>2149687001202005043696</t>
  </si>
  <si>
    <t>2149687001202005027264</t>
  </si>
  <si>
    <t>2149687001202009057647</t>
  </si>
  <si>
    <t>2149687001202005019090</t>
  </si>
  <si>
    <t>2149687001202009024953</t>
  </si>
  <si>
    <t>2149687001202103012828</t>
  </si>
  <si>
    <t>2149687001202005010138</t>
  </si>
  <si>
    <t>2149687001202005032081</t>
  </si>
  <si>
    <t>2149687001202108002715</t>
  </si>
  <si>
    <t>2149687001202009015515</t>
  </si>
  <si>
    <t>2149687001202005004853</t>
  </si>
  <si>
    <t>2149687001202005035299</t>
  </si>
  <si>
    <t>2149687001202009004211</t>
  </si>
  <si>
    <t>2149687001202005005766</t>
  </si>
  <si>
    <t>2149687001202005003933</t>
  </si>
  <si>
    <t>2149687001202009010806</t>
  </si>
  <si>
    <t>2149687001202009024622</t>
  </si>
  <si>
    <t>2149687001202005021321</t>
  </si>
  <si>
    <t>2149687001202005027242</t>
  </si>
  <si>
    <t>2149687001202005014509</t>
  </si>
  <si>
    <t>2149687001202009017147</t>
  </si>
  <si>
    <t>2149687001202005056226</t>
  </si>
  <si>
    <t>2149687001202103015038</t>
  </si>
  <si>
    <t>2149687001202005019650</t>
  </si>
  <si>
    <t>2149687001202103004082</t>
  </si>
  <si>
    <t>2149687001202009045069</t>
  </si>
  <si>
    <t>2149687001202009004268</t>
  </si>
  <si>
    <t>2149687001202103004531</t>
  </si>
  <si>
    <t>2149687001202005028643</t>
  </si>
  <si>
    <t>2149687001202005038209</t>
  </si>
  <si>
    <t>2149687001202005026680</t>
  </si>
  <si>
    <t>2149687001202005027607</t>
  </si>
  <si>
    <t>2149687001202005004781</t>
  </si>
  <si>
    <t>2149687001202005013699</t>
  </si>
  <si>
    <t>2149687001202009058021</t>
  </si>
  <si>
    <t>2149687001202005029450</t>
  </si>
  <si>
    <t>2149687001202009055558</t>
  </si>
  <si>
    <t>2149687001202009050365</t>
  </si>
  <si>
    <t>2149687001202005045199</t>
  </si>
  <si>
    <t>2149687001202005013117</t>
  </si>
  <si>
    <t>2149687001202009049854</t>
  </si>
  <si>
    <t>2149687001202103010297</t>
  </si>
  <si>
    <t>2149687001202103014273</t>
  </si>
  <si>
    <t>2149687001202005042860</t>
  </si>
  <si>
    <t>2149687001202009024354</t>
  </si>
  <si>
    <t>2149687001202009006541</t>
  </si>
  <si>
    <t>UPL231217004</t>
  </si>
  <si>
    <t>UCT231217005</t>
  </si>
  <si>
    <t>UCT231215023</t>
  </si>
  <si>
    <t>UCT231215017</t>
  </si>
  <si>
    <t>UCT231217001</t>
  </si>
  <si>
    <t>UCT231215031</t>
  </si>
  <si>
    <t>UCT231215024</t>
  </si>
  <si>
    <t>UCT231215028</t>
  </si>
  <si>
    <t>UCT231215025</t>
  </si>
  <si>
    <t>UCT231215029</t>
  </si>
  <si>
    <t>UCT231215030</t>
  </si>
  <si>
    <t>UCT231215026</t>
  </si>
  <si>
    <t>UCT231215020</t>
  </si>
  <si>
    <t>UCT231215019</t>
  </si>
  <si>
    <t>UCT231216003</t>
  </si>
  <si>
    <t>UCT231217004</t>
  </si>
  <si>
    <t>UCT231217002</t>
  </si>
  <si>
    <t>UCT231215018</t>
  </si>
  <si>
    <t>UCT231215027</t>
  </si>
  <si>
    <t>UCT231217003</t>
  </si>
  <si>
    <t>UCT231216001</t>
  </si>
  <si>
    <t>UCT231216002</t>
  </si>
  <si>
    <t>28CDC4F96C66</t>
  </si>
  <si>
    <t>28CDC438CFF6</t>
  </si>
  <si>
    <t>28CDC4F83D80</t>
  </si>
  <si>
    <t>28CDC438E749</t>
  </si>
  <si>
    <t>28CDC438D0E5</t>
  </si>
  <si>
    <t>28CDC4F9ECFF</t>
  </si>
  <si>
    <t>28CDC4F862E9</t>
  </si>
  <si>
    <t>28CDC4390563</t>
  </si>
  <si>
    <t>28CDC4F9C9C5</t>
  </si>
  <si>
    <t>28CDC439031E</t>
  </si>
  <si>
    <t>28CDC4F88052</t>
  </si>
  <si>
    <t>28CDC4F8945F</t>
  </si>
  <si>
    <t>28CDC4F91F38</t>
  </si>
  <si>
    <t>28CDC4F973FB</t>
  </si>
  <si>
    <t>28CDC4F987F3</t>
  </si>
  <si>
    <t>28CDC4F82A49</t>
  </si>
  <si>
    <t>28CDC4F882CD</t>
  </si>
  <si>
    <t>28CDC438C189</t>
  </si>
  <si>
    <t>28CDC4F87E1C</t>
  </si>
  <si>
    <t>28CDC4F94A36</t>
  </si>
  <si>
    <t>28CDC4F9A600</t>
  </si>
  <si>
    <t>28CDC4F8656C</t>
  </si>
  <si>
    <t>28CDC4F98BFA</t>
  </si>
  <si>
    <t>28CDC4F84A7C</t>
  </si>
  <si>
    <t>28CDC43902F5</t>
  </si>
  <si>
    <t>28CDC4F98CCA</t>
  </si>
  <si>
    <t>28CDC438F6B7</t>
  </si>
  <si>
    <t>28CDC438DA64</t>
  </si>
  <si>
    <t>28CDC4F91014</t>
  </si>
  <si>
    <t>28CDC438F123</t>
  </si>
  <si>
    <t>28CDC4F80D09</t>
  </si>
  <si>
    <t>28CDC4F9D3D1</t>
  </si>
  <si>
    <t>28CDC4F971F7</t>
  </si>
  <si>
    <t>28CDC4FA00F8</t>
  </si>
  <si>
    <t>28CDC4F88397</t>
  </si>
  <si>
    <t>28CDC4F913F3</t>
  </si>
  <si>
    <t>28CDC4F82CD5</t>
  </si>
  <si>
    <t>28CDC4F96032</t>
  </si>
  <si>
    <t>28CDC4F840AD</t>
  </si>
  <si>
    <t>28CDC438D1AC</t>
  </si>
  <si>
    <t>28CDC4F89FF2</t>
  </si>
  <si>
    <t>28CDC4F834AE</t>
  </si>
  <si>
    <t>28CDC438CF61</t>
  </si>
  <si>
    <t>28CDC4F811D6</t>
  </si>
  <si>
    <t>28CDC438FBE2</t>
  </si>
  <si>
    <t>28CDC4F87C6F</t>
  </si>
  <si>
    <t>28CDC4F86046</t>
  </si>
  <si>
    <t>28CDC4F9B89C</t>
  </si>
  <si>
    <t>28CDC4F8AA3E</t>
  </si>
  <si>
    <t>28CDC4F8DACA</t>
  </si>
  <si>
    <t>28CDC438F033</t>
  </si>
  <si>
    <t>28CDC438D1BC</t>
  </si>
  <si>
    <t>28CDC4F91A39</t>
  </si>
  <si>
    <t>28CDC4F8A0FA</t>
  </si>
  <si>
    <t>28CDC4F83359</t>
  </si>
  <si>
    <t>28CDC4F99672</t>
  </si>
  <si>
    <t>28CDC4F9ADA3</t>
  </si>
  <si>
    <t>28CDC4F8535E</t>
  </si>
  <si>
    <t>28CDC4FA187F</t>
  </si>
  <si>
    <t>28CDC438EF11</t>
  </si>
  <si>
    <t>28CDC4FA2C2D</t>
  </si>
  <si>
    <t>28CDC4F93C35</t>
  </si>
  <si>
    <t>28CDC4F8F679</t>
  </si>
  <si>
    <t>28CDC4F8D94C</t>
  </si>
  <si>
    <t>28CDC4F98178</t>
  </si>
  <si>
    <t>28CDC4F913AB</t>
  </si>
  <si>
    <t>28CDC438DA9D</t>
  </si>
  <si>
    <t>28CDC4F92F41</t>
  </si>
  <si>
    <t>28CDC4F888A1</t>
  </si>
  <si>
    <t>28CDC438E0D3</t>
  </si>
  <si>
    <t>28CDC438F081</t>
  </si>
  <si>
    <t>28CDC4F886FA</t>
  </si>
  <si>
    <t>28CDC4F875D1</t>
  </si>
  <si>
    <t>28CDC4F8C252</t>
  </si>
  <si>
    <t>28CDC4F883F3</t>
  </si>
  <si>
    <t>28CDC438E62C</t>
  </si>
  <si>
    <t>28CDC4F85939</t>
  </si>
  <si>
    <t>28CDC4F9DC2F</t>
  </si>
  <si>
    <t>28CDC4F885C7</t>
  </si>
  <si>
    <t>28CDC438E301</t>
  </si>
  <si>
    <t>28CDC4F98F1C</t>
  </si>
  <si>
    <t>28CDC4F877A4</t>
  </si>
  <si>
    <t>28CDC4F91D1E</t>
  </si>
  <si>
    <t>28CDC4F88713</t>
  </si>
  <si>
    <t>28CDC438F611</t>
  </si>
  <si>
    <t>28CDC438BDC9</t>
  </si>
  <si>
    <t>28CDC4F8754B</t>
  </si>
  <si>
    <t>28CDC438BD42</t>
  </si>
  <si>
    <t>28CDC4F8E73B</t>
  </si>
  <si>
    <t>28CDC4F94D74</t>
  </si>
  <si>
    <t>28CDC4F91DFA</t>
  </si>
  <si>
    <t>28CDC4F8BF46</t>
  </si>
  <si>
    <t>28CDC4F9675D</t>
  </si>
  <si>
    <t>28CDC4F9DC51</t>
  </si>
  <si>
    <t>28CDC438C271</t>
  </si>
  <si>
    <t>28CDC438E469</t>
  </si>
  <si>
    <t>28CDC4F82729</t>
  </si>
  <si>
    <t>28CDC4F8D7F3</t>
  </si>
  <si>
    <t>28CDC438BF55</t>
  </si>
  <si>
    <t>28CDC4F9B1D6</t>
  </si>
  <si>
    <t>28CDC4F890BC</t>
  </si>
  <si>
    <t>28CDC4F81F81</t>
  </si>
  <si>
    <t>28CDC4F8450D</t>
  </si>
  <si>
    <t>28CDC4F96956</t>
  </si>
  <si>
    <t>28CDC4F9BC72</t>
  </si>
  <si>
    <t>28CDC4F8358D</t>
  </si>
  <si>
    <t>28CDC4F825AA</t>
  </si>
  <si>
    <t>28CDC4F887FE</t>
  </si>
  <si>
    <t>28CDC438FF63</t>
  </si>
  <si>
    <t>28CDC438BFC5</t>
  </si>
  <si>
    <t>28CDC4F87992</t>
  </si>
  <si>
    <t>28CDC438D289</t>
  </si>
  <si>
    <t>28CDC4F81DCA</t>
  </si>
  <si>
    <t>28CDC4F80F5A</t>
  </si>
  <si>
    <t>28CDC4F9522D</t>
  </si>
  <si>
    <t>28CDC4F822C7</t>
  </si>
  <si>
    <t>28CDC438E1A1</t>
  </si>
  <si>
    <t>28CDC4F96848</t>
  </si>
  <si>
    <t>2149687001202009048299</t>
  </si>
  <si>
    <t>2149687001202005010182</t>
  </si>
  <si>
    <t>2149687001202005032533</t>
  </si>
  <si>
    <t>2149687001202005010838</t>
  </si>
  <si>
    <t>2149687001202005010181</t>
  </si>
  <si>
    <t>2149687001202108000869</t>
  </si>
  <si>
    <t>2149687001202005058548</t>
  </si>
  <si>
    <t>2149687001202005012311</t>
  </si>
  <si>
    <t>2149687001202103018851</t>
  </si>
  <si>
    <t>2149687001202005013422</t>
  </si>
  <si>
    <t>2149687001202005045386</t>
  </si>
  <si>
    <t>2149687001202005054681</t>
  </si>
  <si>
    <t>2149687001202009031556</t>
  </si>
  <si>
    <t>2149687001202009059695</t>
  </si>
  <si>
    <t>2149687001202009058297</t>
  </si>
  <si>
    <t>2149687001202005027084</t>
  </si>
  <si>
    <t>2149687001202005044073</t>
  </si>
  <si>
    <t>2149687001202005004955</t>
  </si>
  <si>
    <t>2149687001202005046587</t>
  </si>
  <si>
    <t>2149687001202009043254</t>
  </si>
  <si>
    <t>2149687001202103000228</t>
  </si>
  <si>
    <t>2149687001202005059776</t>
  </si>
  <si>
    <t>2149687001202009057613</t>
  </si>
  <si>
    <t>2149687001202005035145</t>
  </si>
  <si>
    <t>2149687001202005013787</t>
  </si>
  <si>
    <t>2149687001202009057818</t>
  </si>
  <si>
    <t>2149687001202005016678</t>
  </si>
  <si>
    <t>2149687001202005011838</t>
  </si>
  <si>
    <t>2149687001202009029499</t>
  </si>
  <si>
    <t>2149687001202005018880</t>
  </si>
  <si>
    <t>2149687001202005020080</t>
  </si>
  <si>
    <t>2149687001202103016322</t>
  </si>
  <si>
    <t>2149687001202009052610</t>
  </si>
  <si>
    <t>2149687001202108007337</t>
  </si>
  <si>
    <t>2149687001202005043914</t>
  </si>
  <si>
    <t>2149687001202009027605</t>
  </si>
  <si>
    <t>2149687001202005026469</t>
  </si>
  <si>
    <t>2149687001202009050978</t>
  </si>
  <si>
    <t>2149687001202005029516</t>
  </si>
  <si>
    <t>2149687001202005008974</t>
  </si>
  <si>
    <t>2149687001202005056312</t>
  </si>
  <si>
    <t>2149687001202005031685</t>
  </si>
  <si>
    <t>2149687001202005016394</t>
  </si>
  <si>
    <t>2149687001202005021461</t>
  </si>
  <si>
    <t>2149687001202005015072</t>
  </si>
  <si>
    <t>2149687001202005052086</t>
  </si>
  <si>
    <t>2149687001202005040117</t>
  </si>
  <si>
    <t>2149687001202103011464</t>
  </si>
  <si>
    <t>2149687001202009001447</t>
  </si>
  <si>
    <t>2149687001202009013427</t>
  </si>
  <si>
    <t>2149687001202005019653</t>
  </si>
  <si>
    <t>2149687001202005009065</t>
  </si>
  <si>
    <t>2149687001202009025955</t>
  </si>
  <si>
    <t>2149687001202005056418</t>
  </si>
  <si>
    <t>2149687001202005033237</t>
  </si>
  <si>
    <t>2149687001202103003658</t>
  </si>
  <si>
    <t>2149687001202103005799</t>
  </si>
  <si>
    <t>2149687001202005039780</t>
  </si>
  <si>
    <t>2149687001202108010054</t>
  </si>
  <si>
    <t>2149687001202005019739</t>
  </si>
  <si>
    <t>2149687001202108015507</t>
  </si>
  <si>
    <t>2149687001202009038100</t>
  </si>
  <si>
    <t>2149687001202009019015</t>
  </si>
  <si>
    <t>2149687001202009013954</t>
  </si>
  <si>
    <t>2149687001202009054163</t>
  </si>
  <si>
    <t>2149687001202009027583</t>
  </si>
  <si>
    <t>2149687001202005006770</t>
  </si>
  <si>
    <t>2149687001202009034313</t>
  </si>
  <si>
    <t>2149687001202005049528</t>
  </si>
  <si>
    <t>2149687001202005004286</t>
  </si>
  <si>
    <t>2149687001202005019312</t>
  </si>
  <si>
    <t>2149687001202005049423</t>
  </si>
  <si>
    <t>2149687001202005040904</t>
  </si>
  <si>
    <t>2149687001202009006599</t>
  </si>
  <si>
    <t>2149687001202005043705</t>
  </si>
  <si>
    <t>2149687001202005003591</t>
  </si>
  <si>
    <t>2149687001202005037147</t>
  </si>
  <si>
    <t>2149687001202103014287</t>
  </si>
  <si>
    <t>2149687001202005050301</t>
  </si>
  <si>
    <t>2149687001202005006969</t>
  </si>
  <si>
    <t>2149687001202009056859</t>
  </si>
  <si>
    <t>2149687001202005040581</t>
  </si>
  <si>
    <t>2149687001202009031644</t>
  </si>
  <si>
    <t>2149687001202005052313</t>
  </si>
  <si>
    <t>2149687001202005016448</t>
  </si>
  <si>
    <t>2149687001202005002220</t>
  </si>
  <si>
    <t>2149687001202005046784</t>
  </si>
  <si>
    <t>2149687001202005002862</t>
  </si>
  <si>
    <t>2149687001202009018300</t>
  </si>
  <si>
    <t>2149687001202009048940</t>
  </si>
  <si>
    <t>2149687001202009032020</t>
  </si>
  <si>
    <t>2149687001202009006717</t>
  </si>
  <si>
    <t>2149687001202009050444</t>
  </si>
  <si>
    <t>2149687001202103014293</t>
  </si>
  <si>
    <t>2149687001202005001269</t>
  </si>
  <si>
    <t>2149687001202005007056</t>
  </si>
  <si>
    <t>2149687001202005028020</t>
  </si>
  <si>
    <t>2149687001202009015392</t>
  </si>
  <si>
    <t>2149687001202005002314</t>
  </si>
  <si>
    <t>2149687001202103007981</t>
  </si>
  <si>
    <t>2149687001202005046833</t>
  </si>
  <si>
    <t>2149687001202005026326</t>
  </si>
  <si>
    <t>2149687001202005036584</t>
  </si>
  <si>
    <t>2149687001202009049105</t>
  </si>
  <si>
    <t>2149687001202103010689</t>
  </si>
  <si>
    <t>2149687001202005030991</t>
  </si>
  <si>
    <t>2149687001202005027890</t>
  </si>
  <si>
    <t>2149687001202005049363</t>
  </si>
  <si>
    <t>2149687001202005015301</t>
  </si>
  <si>
    <t>2149687001202005002032</t>
  </si>
  <si>
    <t>2149687001202005040195</t>
  </si>
  <si>
    <t>2149687001202005011678</t>
  </si>
  <si>
    <t>2149687001202005025449</t>
  </si>
  <si>
    <t>2149687001202005022646</t>
  </si>
  <si>
    <t>2149687001202009045603</t>
  </si>
  <si>
    <t>2149687001202005023944</t>
  </si>
  <si>
    <t>2149687001202005005125</t>
  </si>
  <si>
    <t>2149687001202009049605</t>
  </si>
  <si>
    <t>UPL231217005</t>
  </si>
  <si>
    <t>UCT231217006</t>
  </si>
  <si>
    <t>UCT231217007</t>
  </si>
  <si>
    <t>UCT231217008</t>
  </si>
  <si>
    <t>Scrap lot5</t>
  </si>
  <si>
    <t>Scrap lot4</t>
  </si>
  <si>
    <t>Scrap lot 6&amp;7</t>
  </si>
  <si>
    <t>Scrap lot10</t>
  </si>
  <si>
    <t>Scrap Lot3</t>
  </si>
  <si>
    <t>Scrap Lot4</t>
  </si>
  <si>
    <t>Scrap Lot2</t>
  </si>
  <si>
    <t>Scrap Lot10</t>
  </si>
  <si>
    <t>Scrap Lot8</t>
  </si>
  <si>
    <t>1CBFC0121C4B</t>
  </si>
  <si>
    <t>2149688001202003059753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</si>
</sst>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yyyy/mm/dd"/>
    <numFmt numFmtId="165" formatCode="[$-409]d&quot;-&quot;mmm&quot;-&quot;yy;@"/>
    <numFmt numFmtId="166" formatCode="#,##0;[Red]#,##0"/>
    <numFmt numFmtId="167" formatCode="_-* #,##0_-;\-* #,##0_-;_-* &quot;-&quot;_-;_-@_-"/>
    <numFmt numFmtId="168" formatCode="_-[$$-409]* #,##0.00_ ;_-[$$-409]* \-#,##0.00\ ;_-[$$-409]* &quot;-&quot;??_ ;_-@_ "/>
    <numFmt numFmtId="169" formatCode="_-* #,##0.00_-;\-* #,##0.00_-;_-* &quot;-&quot;??_-;_-@_-"/>
    <numFmt numFmtId="170" formatCode="_-* #,##0_-;\-* #,##0_-;_-* &quot;-&quot;??_-;_-@_-"/>
    <numFmt numFmtId="171" formatCode="&quot;₩&quot;#,##0_);\(&quot;₩&quot;#,##0\)"/>
    <numFmt numFmtId="172" formatCode="0\ &quot;Pallet&quot;"/>
    <numFmt numFmtId="173" formatCode="0,000.00\ &quot;Kg&quot;"/>
    <numFmt numFmtId="174" formatCode="\U\$#,##0.00_);\(\$#,##0.000000\)"/>
    <numFmt numFmtId="175" formatCode="\U\$#,###.\-_ "/>
    <numFmt numFmtId="176" formatCode="_-&quot;₩&quot;* #,##0_-;\-&quot;₩&quot;* #,##0_-;_-&quot;₩&quot;* &quot;-&quot;_-;_-@_-"/>
    <numFmt numFmtId="177" formatCode="\U\$#,##0.00_);\(\$#,##0.00\)"/>
    <numFmt numFmtId="178" formatCode="_-* #,##0.0_-;\-* #,##0.0_-;_-* &quot;-&quot;??_-;_-@_-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sz val="16"/>
      <name val="Tahoma"/>
      <family val="2"/>
    </font>
    <font>
      <sz val="10"/>
      <name val="Arial Unicode MS"/>
      <family val="3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169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373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39" fontId="3" fillId="0" borderId="0" xfId="3" applyNumberFormat="1" applyFont="1" applyBorder="1" applyAlignment="1">
      <alignment horizontal="right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65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Fill="1" applyBorder="1" applyAlignment="1">
      <alignment horizontal="center" vertical="center" shrinkToFit="1"/>
    </xf>
    <xf numFmtId="166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6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6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13" fillId="0" borderId="31" xfId="3" applyFont="1" applyBorder="1" applyAlignment="1">
      <alignment horizontal="center" vertical="center"/>
    </xf>
    <xf numFmtId="167" fontId="13" fillId="0" borderId="25" xfId="2" applyFont="1" applyBorder="1" applyAlignment="1">
      <alignment horizontal="center" vertical="center"/>
    </xf>
    <xf numFmtId="167" fontId="13" fillId="0" borderId="26" xfId="2" applyFont="1" applyBorder="1" applyAlignment="1">
      <alignment horizontal="center" vertical="center"/>
    </xf>
    <xf numFmtId="167" fontId="13" fillId="0" borderId="27" xfId="2" applyFont="1" applyBorder="1" applyAlignment="1">
      <alignment horizontal="center" vertical="center"/>
    </xf>
    <xf numFmtId="168" fontId="13" fillId="0" borderId="25" xfId="3" applyNumberFormat="1" applyFont="1" applyBorder="1" applyAlignment="1">
      <alignment horizontal="center" vertical="center" shrinkToFit="1"/>
    </xf>
    <xf numFmtId="168" fontId="13" fillId="0" borderId="27" xfId="3" applyNumberFormat="1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/>
    </xf>
    <xf numFmtId="166" fontId="13" fillId="0" borderId="4" xfId="3" applyNumberFormat="1" applyFont="1" applyBorder="1" applyAlignment="1">
      <alignment horizontal="center" vertical="center"/>
    </xf>
    <xf numFmtId="168" fontId="13" fillId="0" borderId="5" xfId="3" applyNumberFormat="1" applyFont="1" applyBorder="1" applyAlignment="1">
      <alignment vertical="center" shrinkToFit="1"/>
    </xf>
    <xf numFmtId="171" fontId="3" fillId="0" borderId="0" xfId="5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6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/>
    <xf numFmtId="0" fontId="5" fillId="0" borderId="0" xfId="3" applyFont="1" applyBorder="1" applyAlignment="1">
      <alignment horizontal="right" vertical="center"/>
    </xf>
    <xf numFmtId="166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7" fillId="4" borderId="4" xfId="6" applyFont="1" applyFill="1" applyBorder="1"/>
    <xf numFmtId="0" fontId="7" fillId="4" borderId="0" xfId="6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0" xfId="0" applyFont="1" applyAlignment="1"/>
    <xf numFmtId="0" fontId="5" fillId="2" borderId="0" xfId="6" applyFont="1" applyFill="1" applyBorder="1" applyAlignment="1"/>
    <xf numFmtId="0" fontId="7" fillId="4" borderId="0" xfId="6" applyFont="1" applyFill="1" applyBorder="1" applyAlignment="1"/>
    <xf numFmtId="0" fontId="7" fillId="0" borderId="0" xfId="3" applyFont="1" applyBorder="1" applyAlignment="1">
      <alignment vertical="center"/>
    </xf>
    <xf numFmtId="39" fontId="7" fillId="0" borderId="0" xfId="3" applyNumberFormat="1" applyFont="1" applyBorder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4" xfId="3" applyFont="1" applyBorder="1" applyAlignment="1">
      <alignment vertical="center"/>
    </xf>
    <xf numFmtId="166" fontId="7" fillId="0" borderId="34" xfId="3" applyNumberFormat="1" applyFont="1" applyBorder="1" applyAlignment="1">
      <alignment vertical="center"/>
    </xf>
    <xf numFmtId="39" fontId="7" fillId="0" borderId="34" xfId="3" applyNumberFormat="1" applyFont="1" applyBorder="1" applyAlignment="1">
      <alignment horizontal="right" vertical="center"/>
    </xf>
    <xf numFmtId="39" fontId="3" fillId="0" borderId="35" xfId="3" applyNumberFormat="1" applyFont="1" applyBorder="1" applyAlignment="1">
      <alignment horizontal="right" vertical="center"/>
    </xf>
    <xf numFmtId="49" fontId="15" fillId="0" borderId="0" xfId="5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39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3" applyFont="1" applyFill="1" applyBorder="1" applyAlignment="1">
      <alignment vertical="center"/>
    </xf>
    <xf numFmtId="39" fontId="18" fillId="0" borderId="0" xfId="3" applyNumberFormat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166" fontId="18" fillId="0" borderId="0" xfId="5" applyNumberFormat="1" applyFont="1" applyBorder="1" applyAlignment="1">
      <alignment vertical="center"/>
    </xf>
    <xf numFmtId="37" fontId="18" fillId="0" borderId="0" xfId="5" applyNumberFormat="1" applyFont="1" applyBorder="1" applyAlignment="1">
      <alignment vertical="center"/>
    </xf>
    <xf numFmtId="39" fontId="18" fillId="0" borderId="0" xfId="5" applyNumberFormat="1" applyFont="1" applyBorder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66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66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40" xfId="3" applyFont="1" applyBorder="1" applyAlignment="1">
      <alignment vertical="center"/>
    </xf>
    <xf numFmtId="39" fontId="3" fillId="0" borderId="40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40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65" fontId="7" fillId="0" borderId="24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/>
    </xf>
    <xf numFmtId="166" fontId="5" fillId="0" borderId="42" xfId="3" applyNumberFormat="1" applyFont="1" applyBorder="1" applyAlignment="1">
      <alignment vertical="center"/>
    </xf>
    <xf numFmtId="39" fontId="5" fillId="0" borderId="43" xfId="3" applyNumberFormat="1" applyFont="1" applyBorder="1" applyAlignment="1">
      <alignment vertical="center"/>
    </xf>
    <xf numFmtId="39" fontId="5" fillId="0" borderId="37" xfId="3" applyNumberFormat="1" applyFont="1" applyBorder="1" applyAlignment="1">
      <alignment vertical="center"/>
    </xf>
    <xf numFmtId="166" fontId="5" fillId="0" borderId="44" xfId="3" applyNumberFormat="1" applyFont="1" applyBorder="1" applyAlignment="1">
      <alignment vertical="center"/>
    </xf>
    <xf numFmtId="39" fontId="5" fillId="0" borderId="47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66" fontId="5" fillId="0" borderId="48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30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2" xfId="3" applyNumberFormat="1" applyFont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170" fontId="5" fillId="0" borderId="48" xfId="1" applyNumberFormat="1" applyFont="1" applyBorder="1" applyAlignment="1">
      <alignment horizontal="center" vertical="center"/>
    </xf>
    <xf numFmtId="40" fontId="25" fillId="0" borderId="15" xfId="3" applyNumberFormat="1" applyFont="1" applyBorder="1" applyAlignment="1">
      <alignment horizontal="center" vertical="center"/>
    </xf>
    <xf numFmtId="172" fontId="5" fillId="0" borderId="50" xfId="3" applyNumberFormat="1" applyFont="1" applyBorder="1" applyAlignment="1">
      <alignment horizontal="center" vertical="center"/>
    </xf>
    <xf numFmtId="171" fontId="7" fillId="0" borderId="0" xfId="5" applyNumberFormat="1" applyFont="1" applyFill="1" applyBorder="1" applyAlignment="1">
      <alignment horizontal="center" vertical="center"/>
    </xf>
    <xf numFmtId="173" fontId="5" fillId="0" borderId="15" xfId="3" applyNumberFormat="1" applyFont="1" applyBorder="1" applyAlignment="1">
      <alignment vertical="center" shrinkToFit="1"/>
    </xf>
    <xf numFmtId="173" fontId="5" fillId="0" borderId="14" xfId="3" applyNumberFormat="1" applyFont="1" applyBorder="1" applyAlignment="1">
      <alignment vertical="center" shrinkToFit="1"/>
    </xf>
    <xf numFmtId="174" fontId="5" fillId="0" borderId="0" xfId="5" applyNumberFormat="1" applyFont="1" applyFill="1" applyBorder="1" applyAlignment="1">
      <alignment horizontal="center" vertical="center"/>
    </xf>
    <xf numFmtId="175" fontId="5" fillId="0" borderId="50" xfId="3" applyNumberFormat="1" applyFont="1" applyBorder="1" applyAlignment="1">
      <alignment vertical="center"/>
    </xf>
    <xf numFmtId="0" fontId="27" fillId="0" borderId="0" xfId="3" applyFont="1" applyBorder="1" applyAlignment="1">
      <alignment vertical="center"/>
    </xf>
    <xf numFmtId="166" fontId="15" fillId="0" borderId="0" xfId="5" applyNumberFormat="1" applyFont="1" applyFill="1" applyBorder="1" applyAlignment="1">
      <alignment horizontal="right" vertical="center"/>
    </xf>
    <xf numFmtId="37" fontId="15" fillId="0" borderId="0" xfId="5" applyNumberFormat="1" applyFont="1" applyFill="1" applyBorder="1" applyAlignment="1">
      <alignment horizontal="left" vertical="center"/>
    </xf>
    <xf numFmtId="174" fontId="15" fillId="0" borderId="0" xfId="5" applyNumberFormat="1" applyFont="1" applyFill="1" applyBorder="1" applyAlignment="1">
      <alignment horizontal="center" vertical="center"/>
    </xf>
    <xf numFmtId="175" fontId="15" fillId="0" borderId="40" xfId="3" applyNumberFormat="1" applyFont="1" applyBorder="1" applyAlignment="1">
      <alignment vertical="center"/>
    </xf>
    <xf numFmtId="171" fontId="16" fillId="0" borderId="0" xfId="5" applyNumberFormat="1" applyFont="1" applyFill="1" applyBorder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40" fontId="16" fillId="0" borderId="0" xfId="3" applyNumberFormat="1" applyFont="1" applyBorder="1" applyAlignment="1">
      <alignment vertical="center"/>
    </xf>
    <xf numFmtId="0" fontId="28" fillId="0" borderId="0" xfId="3" applyFont="1" applyFill="1" applyBorder="1" applyAlignment="1">
      <alignment horizontal="center" vertical="center"/>
    </xf>
    <xf numFmtId="176" fontId="15" fillId="0" borderId="40" xfId="8" applyFont="1" applyBorder="1" applyAlignment="1">
      <alignment vertical="center"/>
    </xf>
    <xf numFmtId="0" fontId="27" fillId="0" borderId="40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Border="1" applyAlignment="1">
      <alignment horizontal="left" vertical="center"/>
    </xf>
    <xf numFmtId="177" fontId="15" fillId="0" borderId="0" xfId="3" applyNumberFormat="1" applyFont="1" applyBorder="1" applyAlignment="1">
      <alignment horizontal="left" vertical="center"/>
    </xf>
    <xf numFmtId="171" fontId="15" fillId="0" borderId="40" xfId="3" applyNumberFormat="1" applyFont="1" applyBorder="1" applyAlignment="1">
      <alignment horizontal="left" vertical="center"/>
    </xf>
    <xf numFmtId="39" fontId="16" fillId="0" borderId="0" xfId="3" applyNumberFormat="1" applyFont="1" applyBorder="1" applyAlignment="1">
      <alignment horizontal="left" vertical="center"/>
    </xf>
    <xf numFmtId="40" fontId="16" fillId="0" borderId="0" xfId="3" applyNumberFormat="1" applyFont="1" applyBorder="1" applyAlignment="1">
      <alignment horizontal="left" vertical="center"/>
    </xf>
    <xf numFmtId="49" fontId="16" fillId="0" borderId="0" xfId="3" applyNumberFormat="1" applyFont="1" applyBorder="1" applyAlignment="1">
      <alignment horizontal="left" vertical="center"/>
    </xf>
    <xf numFmtId="0" fontId="29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166" fontId="15" fillId="0" borderId="0" xfId="5" applyNumberFormat="1" applyFont="1" applyBorder="1" applyAlignment="1">
      <alignment horizontal="right" vertical="center"/>
    </xf>
    <xf numFmtId="37" fontId="15" fillId="0" borderId="0" xfId="5" applyNumberFormat="1" applyFont="1" applyBorder="1" applyAlignment="1">
      <alignment horizontal="left" vertical="center"/>
    </xf>
    <xf numFmtId="39" fontId="15" fillId="0" borderId="0" xfId="5" applyNumberFormat="1" applyFont="1" applyBorder="1" applyAlignment="1">
      <alignment horizontal="right" vertical="center"/>
    </xf>
    <xf numFmtId="39" fontId="15" fillId="0" borderId="40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30" fillId="0" borderId="0" xfId="3" applyFont="1" applyBorder="1" applyAlignment="1">
      <alignment horizontal="left" vertical="center"/>
    </xf>
    <xf numFmtId="166" fontId="27" fillId="0" borderId="26" xfId="3" applyNumberFormat="1" applyFont="1" applyBorder="1" applyAlignment="1">
      <alignment vertical="center"/>
    </xf>
    <xf numFmtId="0" fontId="27" fillId="0" borderId="26" xfId="3" applyFont="1" applyBorder="1" applyAlignment="1">
      <alignment vertical="center"/>
    </xf>
    <xf numFmtId="39" fontId="27" fillId="0" borderId="26" xfId="3" applyNumberFormat="1" applyFont="1" applyBorder="1" applyAlignment="1">
      <alignment horizontal="right" vertical="center"/>
    </xf>
    <xf numFmtId="0" fontId="15" fillId="0" borderId="40" xfId="3" applyFont="1" applyFill="1" applyBorder="1" applyAlignment="1">
      <alignment vertical="center"/>
    </xf>
    <xf numFmtId="0" fontId="17" fillId="0" borderId="0" xfId="3" applyFont="1" applyBorder="1" applyAlignment="1">
      <alignment vertical="center"/>
    </xf>
    <xf numFmtId="166" fontId="17" fillId="0" borderId="0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177" fontId="15" fillId="0" borderId="40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7" fillId="0" borderId="7" xfId="3" applyFont="1" applyBorder="1" applyAlignment="1">
      <alignment vertical="center"/>
    </xf>
    <xf numFmtId="166" fontId="27" fillId="0" borderId="7" xfId="3" applyNumberFormat="1" applyFont="1" applyBorder="1" applyAlignment="1">
      <alignment vertical="center"/>
    </xf>
    <xf numFmtId="39" fontId="27" fillId="0" borderId="7" xfId="3" applyNumberFormat="1" applyFont="1" applyBorder="1" applyAlignment="1">
      <alignment horizontal="right" vertical="center"/>
    </xf>
    <xf numFmtId="177" fontId="15" fillId="0" borderId="39" xfId="3" applyNumberFormat="1" applyFont="1" applyBorder="1" applyAlignment="1">
      <alignment vertical="center"/>
    </xf>
    <xf numFmtId="177" fontId="15" fillId="0" borderId="10" xfId="3" applyNumberFormat="1" applyFont="1" applyBorder="1" applyAlignment="1">
      <alignment vertical="center"/>
    </xf>
    <xf numFmtId="49" fontId="16" fillId="0" borderId="0" xfId="5" applyNumberFormat="1" applyFont="1" applyFill="1" applyBorder="1" applyAlignment="1">
      <alignment horizontal="center" vertical="center"/>
    </xf>
    <xf numFmtId="49" fontId="16" fillId="0" borderId="0" xfId="5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2" fillId="0" borderId="0" xfId="3" applyFont="1" applyBorder="1" applyAlignment="1">
      <alignment horizontal="center" vertical="center"/>
    </xf>
    <xf numFmtId="166" fontId="16" fillId="0" borderId="0" xfId="5" applyNumberFormat="1" applyFont="1" applyBorder="1" applyAlignment="1">
      <alignment horizontal="right" vertical="center"/>
    </xf>
    <xf numFmtId="37" fontId="16" fillId="0" borderId="0" xfId="5" applyNumberFormat="1" applyFont="1" applyBorder="1" applyAlignment="1">
      <alignment horizontal="left" vertical="center"/>
    </xf>
    <xf numFmtId="39" fontId="16" fillId="0" borderId="0" xfId="5" applyNumberFormat="1" applyFont="1" applyBorder="1" applyAlignment="1">
      <alignment horizontal="right" vertical="center"/>
    </xf>
    <xf numFmtId="0" fontId="5" fillId="0" borderId="21" xfId="3" applyFont="1" applyBorder="1" applyAlignment="1">
      <alignment horizontal="center" vertical="center"/>
    </xf>
    <xf numFmtId="178" fontId="5" fillId="0" borderId="48" xfId="1" applyNumberFormat="1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68" fontId="13" fillId="0" borderId="28" xfId="3" applyNumberFormat="1" applyFont="1" applyBorder="1" applyAlignment="1">
      <alignment horizontal="center" vertical="center" shrinkToFit="1"/>
    </xf>
    <xf numFmtId="166" fontId="5" fillId="0" borderId="52" xfId="3" applyNumberFormat="1" applyFont="1" applyBorder="1" applyAlignment="1">
      <alignment vertical="center"/>
    </xf>
    <xf numFmtId="39" fontId="5" fillId="0" borderId="53" xfId="3" applyNumberFormat="1" applyFont="1" applyBorder="1" applyAlignment="1">
      <alignment vertical="center"/>
    </xf>
    <xf numFmtId="166" fontId="5" fillId="0" borderId="54" xfId="3" applyNumberFormat="1" applyFont="1" applyBorder="1" applyAlignment="1">
      <alignment vertical="center"/>
    </xf>
    <xf numFmtId="39" fontId="5" fillId="0" borderId="55" xfId="3" applyNumberFormat="1" applyFont="1" applyBorder="1" applyAlignment="1">
      <alignment vertical="center"/>
    </xf>
    <xf numFmtId="37" fontId="5" fillId="0" borderId="29" xfId="3" applyNumberFormat="1" applyFont="1" applyBorder="1" applyAlignment="1">
      <alignment vertical="center"/>
    </xf>
    <xf numFmtId="0" fontId="5" fillId="0" borderId="18" xfId="3" applyFont="1" applyBorder="1" applyAlignment="1">
      <alignment horizontal="right" vertical="center"/>
    </xf>
    <xf numFmtId="0" fontId="5" fillId="0" borderId="21" xfId="3" applyFont="1" applyBorder="1" applyAlignment="1">
      <alignment horizontal="right" vertical="center"/>
    </xf>
    <xf numFmtId="0" fontId="34" fillId="0" borderId="51" xfId="0" applyFont="1" applyBorder="1">
      <alignment vertical="center"/>
    </xf>
    <xf numFmtId="0" fontId="35" fillId="0" borderId="51" xfId="0" applyFont="1" applyFill="1" applyBorder="1" applyAlignment="1">
      <alignment horizontal="center" vertical="center" wrapText="1"/>
    </xf>
    <xf numFmtId="0" fontId="34" fillId="0" borderId="51" xfId="0" applyNumberFormat="1" applyFont="1" applyBorder="1" applyAlignment="1"/>
    <xf numFmtId="0" fontId="34" fillId="0" borderId="51" xfId="0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5" fillId="0" borderId="1" xfId="3" applyNumberFormat="1" applyFont="1" applyBorder="1" applyAlignment="1">
      <alignment horizontal="left" vertical="center"/>
    </xf>
    <xf numFmtId="0" fontId="5" fillId="0" borderId="2" xfId="3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7" fillId="3" borderId="7" xfId="3" applyNumberFormat="1" applyFont="1" applyFill="1" applyBorder="1" applyAlignment="1">
      <alignment horizontal="center" vertical="center" wrapText="1"/>
    </xf>
    <xf numFmtId="164" fontId="7" fillId="3" borderId="8" xfId="3" applyNumberFormat="1" applyFont="1" applyFill="1" applyBorder="1" applyAlignment="1">
      <alignment horizontal="center" vertical="center" wrapText="1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0" xfId="3" applyNumberFormat="1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0" xfId="3" applyNumberFormat="1" applyFont="1" applyBorder="1" applyAlignment="1">
      <alignment horizontal="left" vertical="center" wrapText="1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4" xfId="3" applyNumberFormat="1" applyFont="1" applyBorder="1" applyAlignment="1">
      <alignment horizontal="left" vertical="center"/>
    </xf>
    <xf numFmtId="0" fontId="5" fillId="0" borderId="0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4" xfId="3" applyNumberFormat="1" applyFont="1" applyBorder="1" applyAlignment="1">
      <alignment horizontal="right" vertical="center"/>
    </xf>
    <xf numFmtId="0" fontId="7" fillId="0" borderId="0" xfId="3" applyNumberFormat="1" applyFont="1" applyBorder="1" applyAlignment="1">
      <alignment horizontal="right" vertical="center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NumberFormat="1" applyFont="1" applyBorder="1" applyAlignment="1">
      <alignment horizontal="left" vertical="center"/>
    </xf>
    <xf numFmtId="0" fontId="7" fillId="0" borderId="7" xfId="3" applyNumberFormat="1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5" fillId="0" borderId="12" xfId="3" applyFont="1" applyBorder="1" applyAlignment="1">
      <alignment horizontal="left" vertic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167" fontId="13" fillId="0" borderId="18" xfId="2" applyFont="1" applyBorder="1" applyAlignment="1">
      <alignment horizontal="center" vertical="center"/>
    </xf>
    <xf numFmtId="167" fontId="13" fillId="0" borderId="19" xfId="2" applyFont="1" applyBorder="1" applyAlignment="1">
      <alignment horizontal="center" vertical="center"/>
    </xf>
    <xf numFmtId="167" fontId="13" fillId="0" borderId="21" xfId="2" applyFont="1" applyBorder="1" applyAlignment="1">
      <alignment horizontal="center" vertical="center"/>
    </xf>
    <xf numFmtId="168" fontId="13" fillId="0" borderId="18" xfId="3" applyNumberFormat="1" applyFont="1" applyBorder="1" applyAlignment="1">
      <alignment horizontal="center" vertical="center" shrinkToFit="1"/>
    </xf>
    <xf numFmtId="168" fontId="13" fillId="0" borderId="21" xfId="3" applyNumberFormat="1" applyFont="1" applyBorder="1" applyAlignment="1">
      <alignment horizontal="center" vertical="center" shrinkToFit="1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4" xfId="6" applyFont="1" applyBorder="1" applyAlignment="1">
      <alignment vertical="center" wrapText="1"/>
    </xf>
    <xf numFmtId="0" fontId="5" fillId="0" borderId="0" xfId="6" applyFont="1" applyBorder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right"/>
    </xf>
    <xf numFmtId="0" fontId="7" fillId="4" borderId="0" xfId="6" applyFont="1" applyFill="1" applyBorder="1" applyAlignment="1">
      <alignment horizontal="center"/>
    </xf>
    <xf numFmtId="0" fontId="7" fillId="0" borderId="33" xfId="3" applyFont="1" applyBorder="1" applyAlignment="1">
      <alignment horizontal="left" vertical="center"/>
    </xf>
    <xf numFmtId="0" fontId="7" fillId="0" borderId="34" xfId="3" applyFont="1" applyBorder="1" applyAlignment="1">
      <alignment horizontal="left" vertical="center"/>
    </xf>
    <xf numFmtId="170" fontId="13" fillId="0" borderId="0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68" fontId="13" fillId="0" borderId="0" xfId="5" applyNumberFormat="1" applyFont="1" applyBorder="1" applyAlignment="1">
      <alignment horizontal="center" vertical="center" shrinkToFit="1"/>
    </xf>
    <xf numFmtId="0" fontId="20" fillId="0" borderId="34" xfId="3" applyFont="1" applyBorder="1" applyAlignment="1">
      <alignment horizontal="center" vertical="center"/>
    </xf>
    <xf numFmtId="0" fontId="5" fillId="0" borderId="36" xfId="3" applyFont="1" applyBorder="1" applyAlignment="1">
      <alignment horizontal="left" vertical="center"/>
    </xf>
    <xf numFmtId="0" fontId="5" fillId="0" borderId="37" xfId="3" applyFont="1" applyBorder="1" applyAlignment="1">
      <alignment horizontal="left" vertical="center"/>
    </xf>
    <xf numFmtId="0" fontId="5" fillId="0" borderId="38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65" fontId="7" fillId="3" borderId="7" xfId="3" applyNumberFormat="1" applyFont="1" applyFill="1" applyBorder="1" applyAlignment="1">
      <alignment horizontal="center" vertical="center" wrapText="1"/>
    </xf>
    <xf numFmtId="165" fontId="7" fillId="3" borderId="39" xfId="3" applyNumberFormat="1" applyFont="1" applyFill="1" applyBorder="1" applyAlignment="1">
      <alignment horizontal="center" vertical="center" wrapText="1"/>
    </xf>
    <xf numFmtId="0" fontId="7" fillId="0" borderId="38" xfId="3" applyFont="1" applyBorder="1" applyAlignment="1">
      <alignment horizontal="left" vertical="center"/>
    </xf>
    <xf numFmtId="0" fontId="5" fillId="0" borderId="37" xfId="3" applyFont="1" applyBorder="1" applyAlignment="1">
      <alignment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22" fillId="0" borderId="38" xfId="0" applyFont="1" applyBorder="1" applyAlignment="1">
      <alignment horizontal="left" vertical="top" shrinkToFit="1"/>
    </xf>
    <xf numFmtId="0" fontId="22" fillId="0" borderId="0" xfId="0" applyFont="1" applyBorder="1" applyAlignment="1">
      <alignment horizontal="left" vertical="top" shrinkToFit="1"/>
    </xf>
    <xf numFmtId="0" fontId="22" fillId="0" borderId="5" xfId="0" applyFont="1" applyBorder="1" applyAlignment="1">
      <alignment horizontal="left" vertical="top" shrinkToFit="1"/>
    </xf>
    <xf numFmtId="49" fontId="7" fillId="0" borderId="40" xfId="3" applyNumberFormat="1" applyFont="1" applyBorder="1" applyAlignment="1">
      <alignment horizontal="left" vertical="center"/>
    </xf>
    <xf numFmtId="49" fontId="7" fillId="0" borderId="38" xfId="4" applyNumberFormat="1" applyFont="1" applyBorder="1" applyAlignment="1" applyProtection="1">
      <alignment horizontal="left" vertical="top" shrinkToFit="1"/>
    </xf>
    <xf numFmtId="49" fontId="7" fillId="0" borderId="0" xfId="3" applyNumberFormat="1" applyFont="1" applyBorder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0" fontId="7" fillId="2" borderId="40" xfId="3" applyFont="1" applyFill="1" applyBorder="1" applyAlignment="1">
      <alignment horizontal="left" vertical="center"/>
    </xf>
    <xf numFmtId="0" fontId="7" fillId="0" borderId="38" xfId="7" applyFont="1" applyBorder="1" applyAlignment="1">
      <alignment vertical="top" shrinkToFit="1"/>
    </xf>
    <xf numFmtId="0" fontId="7" fillId="0" borderId="0" xfId="7" applyFont="1" applyBorder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8" xfId="3" applyNumberFormat="1" applyFont="1" applyBorder="1" applyAlignment="1">
      <alignment horizontal="left" vertical="center"/>
    </xf>
    <xf numFmtId="0" fontId="7" fillId="0" borderId="5" xfId="3" applyNumberFormat="1" applyFont="1" applyBorder="1" applyAlignment="1">
      <alignment horizontal="left" vertical="center"/>
    </xf>
    <xf numFmtId="0" fontId="7" fillId="0" borderId="41" xfId="3" applyFont="1" applyBorder="1" applyAlignment="1">
      <alignment horizontal="left" vertical="center"/>
    </xf>
    <xf numFmtId="0" fontId="7" fillId="0" borderId="38" xfId="3" applyFont="1" applyBorder="1" applyAlignment="1">
      <alignment horizontal="center" vertical="center" wrapText="1"/>
    </xf>
    <xf numFmtId="0" fontId="10" fillId="0" borderId="41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45" xfId="3" applyFont="1" applyBorder="1" applyAlignment="1">
      <alignment horizontal="center" vertical="center"/>
    </xf>
    <xf numFmtId="0" fontId="5" fillId="0" borderId="46" xfId="3" applyFont="1" applyBorder="1" applyAlignment="1">
      <alignment horizontal="center" vertical="center"/>
    </xf>
    <xf numFmtId="0" fontId="28" fillId="0" borderId="38" xfId="3" applyFont="1" applyBorder="1" applyAlignment="1">
      <alignment horizontal="center" vertical="center"/>
    </xf>
    <xf numFmtId="0" fontId="28" fillId="0" borderId="0" xfId="3" applyFont="1" applyBorder="1" applyAlignment="1">
      <alignment horizontal="center" vertical="center"/>
    </xf>
    <xf numFmtId="0" fontId="26" fillId="0" borderId="41" xfId="3" applyFont="1" applyBorder="1" applyAlignment="1">
      <alignment horizontal="center" vertical="center"/>
    </xf>
    <xf numFmtId="0" fontId="26" fillId="0" borderId="7" xfId="3" applyFont="1" applyBorder="1" applyAlignment="1">
      <alignment horizontal="center" vertical="center"/>
    </xf>
    <xf numFmtId="0" fontId="24" fillId="0" borderId="49" xfId="3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/>
    </xf>
    <xf numFmtId="0" fontId="24" fillId="0" borderId="38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6" fillId="0" borderId="38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31" fillId="0" borderId="0" xfId="3" applyFont="1" applyBorder="1" applyAlignment="1">
      <alignment horizontal="center" vertical="center"/>
    </xf>
    <xf numFmtId="0" fontId="31" fillId="0" borderId="38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34" fillId="3" borderId="51" xfId="0" applyNumberFormat="1" applyFont="1" applyFill="1" applyBorder="1" applyAlignment="1"/>
    <xf numFmtId="0" fontId="34" fillId="3" borderId="51" xfId="0" applyFont="1" applyFill="1" applyBorder="1">
      <alignment vertical="center"/>
    </xf>
    <xf numFmtId="0" fontId="34" fillId="3" borderId="51" xfId="0" applyFont="1" applyFill="1" applyBorder="1" applyAlignment="1">
      <alignment horizontal="center" vertical="center"/>
    </xf>
  </cellXfs>
  <cellStyles count="9">
    <cellStyle name="Comma" xfId="1" builtinId="3"/>
    <cellStyle name="Comma [0]" xfId="2" builtinId="6"/>
    <cellStyle name="Currency [0] 2" xfId="8"/>
    <cellStyle name="Hyperlink" xfId="4" builtinId="8"/>
    <cellStyle name="Normal" xfId="0" builtinId="0"/>
    <cellStyle name="표준 2" xfId="7"/>
    <cellStyle name="표준 4" xfId="3"/>
    <cellStyle name="표준_Kasco0704(4.2.5_MKII)9_Quotation1105_CJ인도네시아_Movipaq and Easy Laser" xfId="6"/>
    <cellStyle name="표준_정산표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58</xdr:row>
      <xdr:rowOff>95250</xdr:rowOff>
    </xdr:from>
    <xdr:to>
      <xdr:col>6</xdr:col>
      <xdr:colOff>114300</xdr:colOff>
      <xdr:row>60</xdr:row>
      <xdr:rowOff>19050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55</xdr:row>
      <xdr:rowOff>85725</xdr:rowOff>
    </xdr:from>
    <xdr:to>
      <xdr:col>11</xdr:col>
      <xdr:colOff>590550</xdr:colOff>
      <xdr:row>59</xdr:row>
      <xdr:rowOff>114300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58</xdr:row>
      <xdr:rowOff>95250</xdr:rowOff>
    </xdr:from>
    <xdr:to>
      <xdr:col>6</xdr:col>
      <xdr:colOff>104775</xdr:colOff>
      <xdr:row>59</xdr:row>
      <xdr:rowOff>212911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61</xdr:row>
      <xdr:rowOff>28575</xdr:rowOff>
    </xdr:from>
    <xdr:to>
      <xdr:col>9</xdr:col>
      <xdr:colOff>381000</xdr:colOff>
      <xdr:row>65</xdr:row>
      <xdr:rowOff>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0">
          <cell r="F10" t="str">
            <v>* Complete repair process-restocked to customer.</v>
          </cell>
        </row>
        <row r="11">
          <cell r="F11" t="str">
            <v xml:space="preserve">  ( RMA / F.O.C )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6"/>
  <sheetViews>
    <sheetView showGridLines="0" zoomScaleNormal="100" workbookViewId="0">
      <selection activeCell="C52" sqref="C52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3" width="1.44140625" style="96" customWidth="1"/>
    <col min="4" max="4" width="2.5546875" style="96" customWidth="1"/>
    <col min="5" max="5" width="34.77734375" style="96" customWidth="1"/>
    <col min="6" max="6" width="9.21875" style="96" customWidth="1"/>
    <col min="7" max="7" width="7.33203125" style="97" customWidth="1"/>
    <col min="8" max="8" width="5.21875" style="96" customWidth="1"/>
    <col min="9" max="9" width="1.33203125" style="96" customWidth="1"/>
    <col min="10" max="10" width="6.5546875" style="95" customWidth="1"/>
    <col min="11" max="11" width="4.21875" style="95" customWidth="1"/>
    <col min="12" max="12" width="13.88671875" style="103" customWidth="1"/>
    <col min="13" max="13" width="8.88671875" style="104"/>
    <col min="14" max="16384" width="8.88671875" style="96"/>
  </cols>
  <sheetData>
    <row r="1" spans="1:13" s="2" customFormat="1" ht="51.75" customHeight="1" thickBo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1"/>
    </row>
    <row r="2" spans="1:13" s="3" customFormat="1" ht="21" customHeight="1">
      <c r="A2" s="210" t="s">
        <v>1</v>
      </c>
      <c r="B2" s="211"/>
      <c r="C2" s="211"/>
      <c r="D2" s="211"/>
      <c r="E2" s="211"/>
      <c r="F2" s="212" t="s">
        <v>2</v>
      </c>
      <c r="G2" s="213"/>
      <c r="H2" s="213"/>
      <c r="I2" s="213"/>
      <c r="J2" s="213"/>
      <c r="K2" s="213"/>
      <c r="L2" s="214"/>
      <c r="M2" s="1"/>
    </row>
    <row r="3" spans="1:13" s="4" customFormat="1" ht="21" customHeight="1" thickBot="1">
      <c r="A3" s="215" t="s">
        <v>3</v>
      </c>
      <c r="B3" s="216"/>
      <c r="C3" s="216"/>
      <c r="D3" s="216"/>
      <c r="E3" s="217"/>
      <c r="F3" s="218">
        <v>1297727</v>
      </c>
      <c r="G3" s="219"/>
      <c r="H3" s="219"/>
      <c r="I3" s="219"/>
      <c r="J3" s="220">
        <v>45278</v>
      </c>
      <c r="K3" s="220"/>
      <c r="L3" s="221"/>
      <c r="M3" s="1"/>
    </row>
    <row r="4" spans="1:13" s="4" customFormat="1" ht="21" customHeight="1" thickTop="1">
      <c r="A4" s="239" t="s">
        <v>56</v>
      </c>
      <c r="B4" s="240"/>
      <c r="C4" s="240"/>
      <c r="D4" s="240"/>
      <c r="E4" s="241"/>
      <c r="F4" s="242" t="s">
        <v>4</v>
      </c>
      <c r="G4" s="243"/>
      <c r="H4" s="243"/>
      <c r="I4" s="243"/>
      <c r="J4" s="243"/>
      <c r="K4" s="243"/>
      <c r="L4" s="244"/>
      <c r="M4" s="1"/>
    </row>
    <row r="5" spans="1:13" s="4" customFormat="1" ht="21" customHeight="1" thickBot="1">
      <c r="A5" s="239" t="s">
        <v>5</v>
      </c>
      <c r="B5" s="240"/>
      <c r="C5" s="240"/>
      <c r="D5" s="240"/>
      <c r="E5" s="241"/>
      <c r="F5" s="245" t="s">
        <v>6</v>
      </c>
      <c r="G5" s="246"/>
      <c r="H5" s="246"/>
      <c r="I5" s="246"/>
      <c r="J5" s="246"/>
      <c r="K5" s="246"/>
      <c r="L5" s="247"/>
      <c r="M5" s="5"/>
    </row>
    <row r="6" spans="1:13" s="4" customFormat="1" ht="21" customHeight="1" thickTop="1">
      <c r="A6" s="248" t="s">
        <v>7</v>
      </c>
      <c r="B6" s="249"/>
      <c r="C6" s="249"/>
      <c r="D6" s="249"/>
      <c r="E6" s="250"/>
      <c r="F6" s="231" t="s">
        <v>8</v>
      </c>
      <c r="G6" s="232"/>
      <c r="H6" s="232"/>
      <c r="I6" s="232"/>
      <c r="J6" s="232"/>
      <c r="K6" s="232"/>
      <c r="L6" s="233"/>
      <c r="M6" s="1"/>
    </row>
    <row r="7" spans="1:13" s="4" customFormat="1" ht="21" customHeight="1" thickBot="1">
      <c r="A7" s="222" t="s">
        <v>9</v>
      </c>
      <c r="B7" s="223"/>
      <c r="C7" s="223"/>
      <c r="D7" s="223"/>
      <c r="E7" s="223"/>
      <c r="F7" s="6"/>
      <c r="G7" s="7"/>
      <c r="H7" s="7"/>
      <c r="I7" s="7"/>
      <c r="J7" s="7"/>
      <c r="K7" s="7"/>
      <c r="L7" s="8"/>
      <c r="M7" s="1"/>
    </row>
    <row r="8" spans="1:13" s="3" customFormat="1" ht="21" customHeight="1" thickTop="1" thickBot="1">
      <c r="A8" s="224" t="s">
        <v>10</v>
      </c>
      <c r="B8" s="225"/>
      <c r="C8" s="225"/>
      <c r="D8" s="225"/>
      <c r="E8" s="225"/>
      <c r="F8" s="226" t="s">
        <v>6</v>
      </c>
      <c r="G8" s="227"/>
      <c r="H8" s="227"/>
      <c r="I8" s="227"/>
      <c r="J8" s="227"/>
      <c r="K8" s="227"/>
      <c r="L8" s="228"/>
      <c r="M8" s="1"/>
    </row>
    <row r="9" spans="1:13" s="4" customFormat="1" ht="21" customHeight="1" thickTop="1">
      <c r="A9" s="229" t="s">
        <v>11</v>
      </c>
      <c r="B9" s="230"/>
      <c r="C9" s="230"/>
      <c r="D9" s="230"/>
      <c r="E9" s="230"/>
      <c r="F9" s="231" t="s">
        <v>12</v>
      </c>
      <c r="G9" s="232"/>
      <c r="H9" s="232"/>
      <c r="I9" s="232"/>
      <c r="J9" s="232"/>
      <c r="K9" s="232"/>
      <c r="L9" s="233"/>
      <c r="M9" s="1"/>
    </row>
    <row r="10" spans="1:13" s="4" customFormat="1" ht="27.75" customHeight="1">
      <c r="A10" s="234" t="s">
        <v>58</v>
      </c>
      <c r="B10" s="235"/>
      <c r="C10" s="235"/>
      <c r="D10" s="235"/>
      <c r="E10" s="235"/>
      <c r="F10" s="236" t="s">
        <v>13</v>
      </c>
      <c r="G10" s="237"/>
      <c r="H10" s="237"/>
      <c r="I10" s="237"/>
      <c r="J10" s="237"/>
      <c r="K10" s="237"/>
      <c r="L10" s="238"/>
      <c r="M10" s="1"/>
    </row>
    <row r="11" spans="1:13" s="4" customFormat="1" ht="21" customHeight="1">
      <c r="A11" s="234" t="s">
        <v>57</v>
      </c>
      <c r="B11" s="235"/>
      <c r="C11" s="235"/>
      <c r="D11" s="235"/>
      <c r="E11" s="235"/>
      <c r="F11" s="263" t="s">
        <v>14</v>
      </c>
      <c r="G11" s="264"/>
      <c r="H11" s="264"/>
      <c r="I11" s="264"/>
      <c r="J11" s="264"/>
      <c r="K11" s="264"/>
      <c r="L11" s="265"/>
      <c r="M11" s="1"/>
    </row>
    <row r="12" spans="1:13" s="4" customFormat="1" ht="21" customHeight="1" thickBot="1">
      <c r="A12" s="266" t="s">
        <v>15</v>
      </c>
      <c r="B12" s="267"/>
      <c r="C12" s="267"/>
      <c r="D12" s="267"/>
      <c r="E12" s="267"/>
      <c r="F12" s="268"/>
      <c r="G12" s="269"/>
      <c r="H12" s="269"/>
      <c r="I12" s="269"/>
      <c r="J12" s="269"/>
      <c r="K12" s="269"/>
      <c r="L12" s="270"/>
      <c r="M12" s="1"/>
    </row>
    <row r="13" spans="1:13" s="4" customFormat="1" ht="21" customHeight="1" thickTop="1">
      <c r="A13" s="224" t="s">
        <v>16</v>
      </c>
      <c r="B13" s="225"/>
      <c r="C13" s="225"/>
      <c r="D13" s="225"/>
      <c r="E13" s="225"/>
      <c r="F13" s="253"/>
      <c r="G13" s="254"/>
      <c r="H13" s="254"/>
      <c r="I13" s="254"/>
      <c r="J13" s="254"/>
      <c r="K13" s="254"/>
      <c r="L13" s="255"/>
      <c r="M13" s="1"/>
    </row>
    <row r="14" spans="1:13" s="4" customFormat="1" ht="21" customHeight="1">
      <c r="A14" s="251" t="s">
        <v>17</v>
      </c>
      <c r="B14" s="252"/>
      <c r="C14" s="252"/>
      <c r="D14" s="252"/>
      <c r="E14" s="252"/>
      <c r="F14" s="253" t="s">
        <v>18</v>
      </c>
      <c r="G14" s="254"/>
      <c r="H14" s="254"/>
      <c r="I14" s="254"/>
      <c r="J14" s="254"/>
      <c r="K14" s="254"/>
      <c r="L14" s="255"/>
      <c r="M14" s="1"/>
    </row>
    <row r="15" spans="1:13" s="4" customFormat="1" ht="21" customHeight="1">
      <c r="A15" s="256"/>
      <c r="B15" s="257"/>
      <c r="C15" s="257"/>
      <c r="D15" s="257"/>
      <c r="E15" s="257"/>
      <c r="F15" s="258" t="s">
        <v>18</v>
      </c>
      <c r="G15" s="259"/>
      <c r="H15" s="259"/>
      <c r="I15" s="259"/>
      <c r="J15" s="259"/>
      <c r="K15" s="259"/>
      <c r="L15" s="260"/>
      <c r="M15" s="1"/>
    </row>
    <row r="16" spans="1:13" s="4" customFormat="1" ht="21" customHeight="1">
      <c r="A16" s="261"/>
      <c r="B16" s="262"/>
      <c r="C16" s="262"/>
      <c r="D16" s="262"/>
      <c r="E16" s="262"/>
      <c r="F16" s="258"/>
      <c r="G16" s="259"/>
      <c r="H16" s="259"/>
      <c r="I16" s="259"/>
      <c r="J16" s="259"/>
      <c r="K16" s="259"/>
      <c r="L16" s="260"/>
      <c r="M16" s="1"/>
    </row>
    <row r="17" spans="1:16" s="4" customFormat="1" ht="21" customHeight="1" thickBot="1">
      <c r="A17" s="280"/>
      <c r="B17" s="281"/>
      <c r="C17" s="281"/>
      <c r="D17" s="281"/>
      <c r="E17" s="281"/>
      <c r="F17" s="258"/>
      <c r="G17" s="259"/>
      <c r="H17" s="259"/>
      <c r="I17" s="259"/>
      <c r="J17" s="259"/>
      <c r="K17" s="259"/>
      <c r="L17" s="260"/>
      <c r="M17" s="1"/>
    </row>
    <row r="18" spans="1:16" s="3" customFormat="1" ht="21" customHeight="1" thickTop="1">
      <c r="A18" s="231" t="s">
        <v>19</v>
      </c>
      <c r="B18" s="232"/>
      <c r="C18" s="232"/>
      <c r="D18" s="274"/>
      <c r="E18" s="9" t="s">
        <v>20</v>
      </c>
      <c r="F18" s="258"/>
      <c r="G18" s="259"/>
      <c r="H18" s="259"/>
      <c r="I18" s="259"/>
      <c r="J18" s="259"/>
      <c r="K18" s="259"/>
      <c r="L18" s="260"/>
      <c r="M18" s="1"/>
      <c r="P18" s="4"/>
    </row>
    <row r="19" spans="1:16" s="11" customFormat="1" ht="21" customHeight="1">
      <c r="A19" s="282" t="s">
        <v>21</v>
      </c>
      <c r="B19" s="283"/>
      <c r="C19" s="283"/>
      <c r="D19" s="284"/>
      <c r="E19" s="10" t="s">
        <v>22</v>
      </c>
      <c r="F19" s="253"/>
      <c r="G19" s="254"/>
      <c r="H19" s="254"/>
      <c r="I19" s="254"/>
      <c r="J19" s="254"/>
      <c r="K19" s="254"/>
      <c r="L19" s="255"/>
      <c r="M19" s="1"/>
      <c r="P19" s="4"/>
    </row>
    <row r="20" spans="1:16" s="11" customFormat="1" ht="21" customHeight="1" thickBot="1">
      <c r="A20" s="271"/>
      <c r="B20" s="272"/>
      <c r="C20" s="272"/>
      <c r="D20" s="273"/>
      <c r="E20" s="12"/>
      <c r="F20" s="253"/>
      <c r="G20" s="254"/>
      <c r="H20" s="254"/>
      <c r="I20" s="254"/>
      <c r="J20" s="254"/>
      <c r="K20" s="254"/>
      <c r="L20" s="255"/>
      <c r="M20" s="1"/>
    </row>
    <row r="21" spans="1:16" s="11" customFormat="1" ht="21" customHeight="1" thickTop="1">
      <c r="A21" s="231" t="s">
        <v>23</v>
      </c>
      <c r="B21" s="232"/>
      <c r="C21" s="232"/>
      <c r="D21" s="274"/>
      <c r="E21" s="9" t="s">
        <v>24</v>
      </c>
      <c r="F21" s="253"/>
      <c r="G21" s="254"/>
      <c r="H21" s="254"/>
      <c r="I21" s="254"/>
      <c r="J21" s="254"/>
      <c r="K21" s="254"/>
      <c r="L21" s="255"/>
      <c r="M21" s="1"/>
    </row>
    <row r="22" spans="1:16" s="11" customFormat="1" ht="21" customHeight="1" thickBot="1">
      <c r="A22" s="275"/>
      <c r="B22" s="276"/>
      <c r="C22" s="276"/>
      <c r="D22" s="277"/>
      <c r="E22" s="13"/>
      <c r="F22" s="14"/>
      <c r="G22" s="15"/>
      <c r="H22" s="278" t="s">
        <v>25</v>
      </c>
      <c r="I22" s="278"/>
      <c r="J22" s="278"/>
      <c r="K22" s="278"/>
      <c r="L22" s="279"/>
      <c r="M22" s="1"/>
    </row>
    <row r="23" spans="1:16" s="20" customFormat="1" ht="26.25" customHeight="1" thickTop="1" thickBot="1">
      <c r="A23" s="295" t="s">
        <v>26</v>
      </c>
      <c r="B23" s="296"/>
      <c r="C23" s="296"/>
      <c r="D23" s="297"/>
      <c r="E23" s="16" t="s">
        <v>27</v>
      </c>
      <c r="F23" s="17" t="s">
        <v>28</v>
      </c>
      <c r="G23" s="298" t="s">
        <v>29</v>
      </c>
      <c r="H23" s="299"/>
      <c r="I23" s="300"/>
      <c r="J23" s="301" t="s">
        <v>30</v>
      </c>
      <c r="K23" s="302"/>
      <c r="L23" s="18" t="s">
        <v>31</v>
      </c>
      <c r="M23" s="19"/>
    </row>
    <row r="24" spans="1:16" s="3" customFormat="1" ht="23.25" customHeight="1">
      <c r="A24" s="303"/>
      <c r="B24" s="304"/>
      <c r="C24" s="304"/>
      <c r="D24" s="304"/>
      <c r="E24" s="21" t="s">
        <v>32</v>
      </c>
      <c r="F24" s="22" t="s">
        <v>33</v>
      </c>
      <c r="G24" s="290">
        <v>336</v>
      </c>
      <c r="H24" s="291"/>
      <c r="I24" s="292"/>
      <c r="J24" s="293">
        <v>58.28</v>
      </c>
      <c r="K24" s="294"/>
      <c r="L24" s="23">
        <f>J24*G24</f>
        <v>19582.080000000002</v>
      </c>
      <c r="M24" s="1"/>
    </row>
    <row r="25" spans="1:16" s="3" customFormat="1" ht="27.75" customHeight="1">
      <c r="A25" s="24" t="s">
        <v>34</v>
      </c>
      <c r="B25" s="25"/>
      <c r="C25" s="25"/>
      <c r="D25" s="25"/>
      <c r="E25" s="26" t="s">
        <v>35</v>
      </c>
      <c r="F25" s="27"/>
      <c r="G25" s="285"/>
      <c r="H25" s="286"/>
      <c r="I25" s="287"/>
      <c r="J25" s="288"/>
      <c r="K25" s="289"/>
      <c r="L25" s="28"/>
      <c r="M25" s="1"/>
    </row>
    <row r="26" spans="1:16" s="3" customFormat="1" ht="27.75" customHeight="1" thickBot="1">
      <c r="A26" s="24"/>
      <c r="B26" s="25"/>
      <c r="C26" s="25"/>
      <c r="D26" s="25"/>
      <c r="E26" s="26"/>
      <c r="F26" s="27"/>
      <c r="G26" s="31"/>
      <c r="H26" s="32"/>
      <c r="I26" s="33"/>
      <c r="J26" s="34"/>
      <c r="K26" s="35"/>
      <c r="L26" s="28"/>
      <c r="M26" s="1"/>
    </row>
    <row r="27" spans="1:16" s="3" customFormat="1" ht="27.75" customHeight="1">
      <c r="A27" s="303"/>
      <c r="B27" s="304"/>
      <c r="C27" s="304"/>
      <c r="D27" s="304"/>
      <c r="E27" s="21" t="s">
        <v>68</v>
      </c>
      <c r="F27" s="22" t="s">
        <v>33</v>
      </c>
      <c r="G27" s="290">
        <v>10</v>
      </c>
      <c r="H27" s="291"/>
      <c r="I27" s="292"/>
      <c r="J27" s="293">
        <v>58.28</v>
      </c>
      <c r="K27" s="294"/>
      <c r="L27" s="23">
        <f>J27*G27</f>
        <v>582.79999999999995</v>
      </c>
      <c r="M27" s="1"/>
    </row>
    <row r="28" spans="1:16" s="3" customFormat="1" ht="27.75" customHeight="1">
      <c r="A28" s="24" t="s">
        <v>36</v>
      </c>
      <c r="B28" s="25"/>
      <c r="C28" s="25"/>
      <c r="D28" s="25"/>
      <c r="E28" s="26" t="s">
        <v>69</v>
      </c>
      <c r="F28" s="27"/>
      <c r="G28" s="285"/>
      <c r="H28" s="286"/>
      <c r="I28" s="287"/>
      <c r="J28" s="288"/>
      <c r="K28" s="289"/>
      <c r="L28" s="28"/>
      <c r="M28" s="1"/>
    </row>
    <row r="29" spans="1:16" s="3" customFormat="1" ht="27.75" customHeight="1" thickBot="1">
      <c r="A29" s="24"/>
      <c r="B29" s="25"/>
      <c r="C29" s="25"/>
      <c r="D29" s="25"/>
      <c r="E29" s="26"/>
      <c r="F29" s="27"/>
      <c r="G29" s="31"/>
      <c r="H29" s="32"/>
      <c r="I29" s="33"/>
      <c r="J29" s="34"/>
      <c r="K29" s="35"/>
      <c r="L29" s="28"/>
      <c r="M29" s="1"/>
    </row>
    <row r="30" spans="1:16" s="3" customFormat="1" ht="27.75" customHeight="1">
      <c r="A30" s="303"/>
      <c r="B30" s="304"/>
      <c r="C30" s="304"/>
      <c r="D30" s="304"/>
      <c r="E30" s="21" t="s">
        <v>32</v>
      </c>
      <c r="F30" s="22" t="s">
        <v>33</v>
      </c>
      <c r="G30" s="290">
        <v>1680</v>
      </c>
      <c r="H30" s="291"/>
      <c r="I30" s="292"/>
      <c r="J30" s="293">
        <v>58.28</v>
      </c>
      <c r="K30" s="294"/>
      <c r="L30" s="23">
        <f>J30*G30</f>
        <v>97910.400000000009</v>
      </c>
      <c r="M30" s="1"/>
    </row>
    <row r="31" spans="1:16" s="3" customFormat="1" ht="27.75" customHeight="1">
      <c r="A31" s="24" t="s">
        <v>37</v>
      </c>
      <c r="B31" s="25"/>
      <c r="C31" s="25"/>
      <c r="D31" s="25"/>
      <c r="E31" s="26" t="s">
        <v>35</v>
      </c>
      <c r="F31" s="27"/>
      <c r="G31" s="285"/>
      <c r="H31" s="286"/>
      <c r="I31" s="287"/>
      <c r="J31" s="288"/>
      <c r="K31" s="289"/>
      <c r="L31" s="28"/>
      <c r="M31" s="1"/>
    </row>
    <row r="32" spans="1:16" s="3" customFormat="1" ht="27.75" customHeight="1" thickBot="1">
      <c r="A32" s="24"/>
      <c r="B32" s="25"/>
      <c r="C32" s="25"/>
      <c r="D32" s="25"/>
      <c r="E32" s="26"/>
      <c r="F32" s="27"/>
      <c r="G32" s="31"/>
      <c r="H32" s="32"/>
      <c r="I32" s="33"/>
      <c r="J32" s="34"/>
      <c r="K32" s="35"/>
      <c r="L32" s="28"/>
      <c r="M32" s="1"/>
    </row>
    <row r="33" spans="1:13" s="3" customFormat="1" ht="27.75" customHeight="1">
      <c r="A33" s="303"/>
      <c r="B33" s="304"/>
      <c r="C33" s="304"/>
      <c r="D33" s="304"/>
      <c r="E33" s="21" t="s">
        <v>32</v>
      </c>
      <c r="F33" s="22" t="s">
        <v>33</v>
      </c>
      <c r="G33" s="290">
        <v>1379</v>
      </c>
      <c r="H33" s="291"/>
      <c r="I33" s="292"/>
      <c r="J33" s="293">
        <v>58.28</v>
      </c>
      <c r="K33" s="294"/>
      <c r="L33" s="23">
        <f>J33*G33</f>
        <v>80368.12</v>
      </c>
      <c r="M33" s="1"/>
    </row>
    <row r="34" spans="1:13" s="3" customFormat="1" ht="27.75" customHeight="1">
      <c r="A34" s="24" t="s">
        <v>38</v>
      </c>
      <c r="B34" s="25"/>
      <c r="C34" s="25"/>
      <c r="D34" s="25"/>
      <c r="E34" s="26" t="s">
        <v>35</v>
      </c>
      <c r="F34" s="27"/>
      <c r="G34" s="285"/>
      <c r="H34" s="286"/>
      <c r="I34" s="287"/>
      <c r="J34" s="288"/>
      <c r="K34" s="289"/>
      <c r="L34" s="28"/>
      <c r="M34" s="1"/>
    </row>
    <row r="35" spans="1:13" s="3" customFormat="1" ht="27.75" customHeight="1" thickBot="1">
      <c r="A35" s="24"/>
      <c r="B35" s="25"/>
      <c r="C35" s="25"/>
      <c r="D35" s="25"/>
      <c r="E35" s="26"/>
      <c r="F35" s="27"/>
      <c r="G35" s="31"/>
      <c r="H35" s="32"/>
      <c r="I35" s="33"/>
      <c r="J35" s="34"/>
      <c r="K35" s="35"/>
      <c r="L35" s="28"/>
      <c r="M35" s="1"/>
    </row>
    <row r="36" spans="1:13" s="3" customFormat="1" ht="27.75" customHeight="1">
      <c r="A36" s="303"/>
      <c r="B36" s="304"/>
      <c r="C36" s="304"/>
      <c r="D36" s="304"/>
      <c r="E36" s="21" t="s">
        <v>32</v>
      </c>
      <c r="F36" s="22" t="s">
        <v>33</v>
      </c>
      <c r="G36" s="290">
        <v>422</v>
      </c>
      <c r="H36" s="291"/>
      <c r="I36" s="292"/>
      <c r="J36" s="293">
        <v>58.28</v>
      </c>
      <c r="K36" s="294"/>
      <c r="L36" s="23">
        <f>J36*G36</f>
        <v>24594.16</v>
      </c>
      <c r="M36" s="1"/>
    </row>
    <row r="37" spans="1:13" s="3" customFormat="1" ht="27.75" customHeight="1">
      <c r="A37" s="24" t="s">
        <v>39</v>
      </c>
      <c r="B37" s="25"/>
      <c r="C37" s="25"/>
      <c r="D37" s="25"/>
      <c r="E37" s="26" t="s">
        <v>35</v>
      </c>
      <c r="F37" s="27"/>
      <c r="G37" s="285"/>
      <c r="H37" s="286"/>
      <c r="I37" s="287"/>
      <c r="J37" s="288"/>
      <c r="K37" s="289"/>
      <c r="L37" s="28"/>
      <c r="M37" s="1"/>
    </row>
    <row r="38" spans="1:13" s="3" customFormat="1" ht="27.75" customHeight="1" thickBot="1">
      <c r="A38" s="24"/>
      <c r="B38" s="25"/>
      <c r="C38" s="25"/>
      <c r="D38" s="25"/>
      <c r="E38" s="26"/>
      <c r="F38" s="27"/>
      <c r="G38" s="31"/>
      <c r="H38" s="32"/>
      <c r="I38" s="33"/>
      <c r="J38" s="34"/>
      <c r="K38" s="35"/>
      <c r="L38" s="28"/>
      <c r="M38" s="1"/>
    </row>
    <row r="39" spans="1:13" s="3" customFormat="1" ht="27.75" customHeight="1">
      <c r="A39" s="303"/>
      <c r="B39" s="304"/>
      <c r="C39" s="304"/>
      <c r="D39" s="304"/>
      <c r="E39" s="21" t="s">
        <v>32</v>
      </c>
      <c r="F39" s="22" t="s">
        <v>33</v>
      </c>
      <c r="G39" s="290">
        <v>51</v>
      </c>
      <c r="H39" s="291"/>
      <c r="I39" s="292"/>
      <c r="J39" s="293">
        <v>58.28</v>
      </c>
      <c r="K39" s="294"/>
      <c r="L39" s="23">
        <f>J39*G39</f>
        <v>2972.28</v>
      </c>
      <c r="M39" s="1"/>
    </row>
    <row r="40" spans="1:13" s="3" customFormat="1" ht="27.75" customHeight="1">
      <c r="A40" s="24" t="s">
        <v>40</v>
      </c>
      <c r="B40" s="25"/>
      <c r="C40" s="25"/>
      <c r="D40" s="25"/>
      <c r="E40" s="26" t="s">
        <v>35</v>
      </c>
      <c r="F40" s="27"/>
      <c r="G40" s="285"/>
      <c r="H40" s="286"/>
      <c r="I40" s="287"/>
      <c r="J40" s="288"/>
      <c r="K40" s="289"/>
      <c r="L40" s="28"/>
      <c r="M40" s="1"/>
    </row>
    <row r="41" spans="1:13" s="3" customFormat="1" ht="27.75" customHeight="1" thickBot="1">
      <c r="A41" s="24"/>
      <c r="B41" s="25"/>
      <c r="C41" s="25"/>
      <c r="D41" s="25"/>
      <c r="E41" s="26"/>
      <c r="F41" s="27"/>
      <c r="G41" s="31"/>
      <c r="H41" s="32"/>
      <c r="I41" s="33"/>
      <c r="J41" s="34"/>
      <c r="K41" s="35"/>
      <c r="L41" s="28"/>
      <c r="M41" s="1"/>
    </row>
    <row r="42" spans="1:13" s="3" customFormat="1" ht="27.75" customHeight="1">
      <c r="A42" s="303"/>
      <c r="B42" s="304"/>
      <c r="C42" s="304"/>
      <c r="D42" s="304"/>
      <c r="E42" s="21" t="s">
        <v>68</v>
      </c>
      <c r="F42" s="22" t="s">
        <v>33</v>
      </c>
      <c r="G42" s="290">
        <v>263</v>
      </c>
      <c r="H42" s="291"/>
      <c r="I42" s="292"/>
      <c r="J42" s="293">
        <v>58.28</v>
      </c>
      <c r="K42" s="294"/>
      <c r="L42" s="23">
        <f>J42*G42</f>
        <v>15327.64</v>
      </c>
      <c r="M42" s="1"/>
    </row>
    <row r="43" spans="1:13" s="3" customFormat="1" ht="27.75" customHeight="1">
      <c r="A43" s="24" t="s">
        <v>41</v>
      </c>
      <c r="B43" s="25"/>
      <c r="C43" s="25"/>
      <c r="D43" s="25"/>
      <c r="E43" s="26" t="s">
        <v>69</v>
      </c>
      <c r="F43" s="27"/>
      <c r="G43" s="285"/>
      <c r="H43" s="286"/>
      <c r="I43" s="287"/>
      <c r="J43" s="288"/>
      <c r="K43" s="289"/>
      <c r="L43" s="28"/>
      <c r="M43" s="1"/>
    </row>
    <row r="44" spans="1:13" s="3" customFormat="1" ht="27.75" customHeight="1" thickBot="1">
      <c r="A44" s="24"/>
      <c r="B44" s="25"/>
      <c r="C44" s="25"/>
      <c r="D44" s="25"/>
      <c r="E44" s="26"/>
      <c r="F44" s="27"/>
      <c r="G44" s="31"/>
      <c r="H44" s="32"/>
      <c r="I44" s="33"/>
      <c r="J44" s="34"/>
      <c r="K44" s="35"/>
      <c r="L44" s="28"/>
      <c r="M44" s="1"/>
    </row>
    <row r="45" spans="1:13" s="3" customFormat="1" ht="27.75" customHeight="1">
      <c r="A45" s="303"/>
      <c r="B45" s="304"/>
      <c r="C45" s="304"/>
      <c r="D45" s="304"/>
      <c r="E45" s="21" t="s">
        <v>68</v>
      </c>
      <c r="F45" s="22" t="s">
        <v>33</v>
      </c>
      <c r="G45" s="290">
        <v>875</v>
      </c>
      <c r="H45" s="291"/>
      <c r="I45" s="292"/>
      <c r="J45" s="293">
        <v>58.28</v>
      </c>
      <c r="K45" s="294"/>
      <c r="L45" s="23">
        <f>J45*G45</f>
        <v>50995</v>
      </c>
      <c r="M45" s="1"/>
    </row>
    <row r="46" spans="1:13" s="3" customFormat="1" ht="27.75" customHeight="1">
      <c r="A46" s="24" t="s">
        <v>42</v>
      </c>
      <c r="B46" s="25"/>
      <c r="C46" s="25"/>
      <c r="D46" s="25"/>
      <c r="E46" s="26" t="s">
        <v>69</v>
      </c>
      <c r="F46" s="27"/>
      <c r="G46" s="285"/>
      <c r="H46" s="286"/>
      <c r="I46" s="287"/>
      <c r="J46" s="288"/>
      <c r="K46" s="289"/>
      <c r="L46" s="28"/>
      <c r="M46" s="1"/>
    </row>
    <row r="47" spans="1:13" s="3" customFormat="1" ht="27.75" customHeight="1" thickBot="1">
      <c r="A47" s="24"/>
      <c r="B47" s="25"/>
      <c r="C47" s="25"/>
      <c r="D47" s="25"/>
      <c r="E47" s="26"/>
      <c r="F47" s="27"/>
      <c r="G47" s="31"/>
      <c r="H47" s="32"/>
      <c r="I47" s="33"/>
      <c r="J47" s="34"/>
      <c r="K47" s="35"/>
      <c r="L47" s="28"/>
      <c r="M47" s="1"/>
    </row>
    <row r="48" spans="1:13" s="3" customFormat="1" ht="27.75" customHeight="1">
      <c r="A48" s="303"/>
      <c r="B48" s="304"/>
      <c r="C48" s="304"/>
      <c r="D48" s="304"/>
      <c r="E48" s="21" t="s">
        <v>68</v>
      </c>
      <c r="F48" s="22" t="s">
        <v>33</v>
      </c>
      <c r="G48" s="290">
        <v>118</v>
      </c>
      <c r="H48" s="291"/>
      <c r="I48" s="292"/>
      <c r="J48" s="293">
        <v>58.28</v>
      </c>
      <c r="K48" s="294"/>
      <c r="L48" s="23">
        <f>J48*G48</f>
        <v>6877.04</v>
      </c>
      <c r="M48" s="1"/>
    </row>
    <row r="49" spans="1:13" s="3" customFormat="1" ht="27.75" customHeight="1">
      <c r="A49" s="24" t="s">
        <v>66</v>
      </c>
      <c r="B49" s="25"/>
      <c r="C49" s="25"/>
      <c r="D49" s="25"/>
      <c r="E49" s="26" t="s">
        <v>69</v>
      </c>
      <c r="F49" s="27"/>
      <c r="G49" s="285"/>
      <c r="H49" s="286"/>
      <c r="I49" s="287"/>
      <c r="J49" s="288"/>
      <c r="K49" s="289"/>
      <c r="L49" s="28"/>
      <c r="M49" s="1"/>
    </row>
    <row r="50" spans="1:13" s="3" customFormat="1" ht="27.75" customHeight="1">
      <c r="A50" s="29"/>
      <c r="B50" s="30"/>
      <c r="C50" s="30"/>
      <c r="D50" s="30"/>
      <c r="E50" s="36"/>
      <c r="F50" s="196"/>
      <c r="G50" s="37"/>
      <c r="H50" s="38"/>
      <c r="I50" s="39"/>
      <c r="J50" s="40"/>
      <c r="K50" s="41"/>
      <c r="L50" s="197"/>
      <c r="M50" s="1"/>
    </row>
    <row r="51" spans="1:13" s="4" customFormat="1" ht="15" customHeight="1">
      <c r="A51" s="275"/>
      <c r="B51" s="276"/>
      <c r="C51" s="276"/>
      <c r="D51" s="276"/>
      <c r="E51" s="42" t="s">
        <v>43</v>
      </c>
      <c r="F51" s="43"/>
      <c r="G51" s="315">
        <f>SUM(G24:G50)</f>
        <v>5134</v>
      </c>
      <c r="H51" s="315"/>
      <c r="I51" s="316"/>
      <c r="J51" s="317"/>
      <c r="K51" s="317"/>
      <c r="L51" s="44">
        <f>SUM(L24:L50)</f>
        <v>299209.52</v>
      </c>
      <c r="M51" s="45"/>
    </row>
    <row r="52" spans="1:13" s="50" customFormat="1" ht="15" customHeight="1">
      <c r="A52" s="46"/>
      <c r="B52" s="47"/>
      <c r="C52" s="47"/>
      <c r="D52" s="48"/>
      <c r="E52" s="48"/>
      <c r="F52" s="48"/>
      <c r="G52" s="48"/>
      <c r="H52" s="48"/>
      <c r="I52" s="48"/>
      <c r="J52" s="48"/>
      <c r="K52" s="48"/>
      <c r="L52" s="49"/>
    </row>
    <row r="53" spans="1:13" s="50" customFormat="1" ht="15.75" customHeight="1">
      <c r="A53" s="46"/>
      <c r="B53" s="47"/>
      <c r="C53" s="47"/>
      <c r="D53" s="48"/>
      <c r="E53" s="48"/>
      <c r="F53" s="48"/>
      <c r="G53" s="48"/>
      <c r="H53" s="48"/>
      <c r="I53" s="48"/>
      <c r="J53" s="48"/>
      <c r="K53" s="48"/>
      <c r="L53" s="49"/>
    </row>
    <row r="54" spans="1:13" s="50" customFormat="1" ht="15.75" customHeight="1">
      <c r="A54" s="46"/>
      <c r="B54" s="51"/>
      <c r="C54" s="52"/>
      <c r="D54" s="48"/>
      <c r="E54" s="48"/>
      <c r="F54" s="48"/>
      <c r="G54" s="48"/>
      <c r="H54" s="48"/>
      <c r="I54" s="48"/>
      <c r="J54" s="48"/>
      <c r="K54" s="48"/>
      <c r="L54" s="49"/>
    </row>
    <row r="55" spans="1:13" s="50" customFormat="1" ht="15.75" customHeight="1">
      <c r="A55" s="46"/>
      <c r="B55" s="53"/>
      <c r="C55" s="53"/>
      <c r="D55" s="48"/>
      <c r="E55" s="48"/>
      <c r="F55" s="48"/>
      <c r="G55" s="48"/>
      <c r="H55" s="48"/>
      <c r="I55" s="48"/>
      <c r="J55" s="48"/>
      <c r="K55" s="48"/>
      <c r="L55" s="49"/>
    </row>
    <row r="56" spans="1:13" s="50" customFormat="1" ht="15.75" customHeight="1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9"/>
    </row>
    <row r="57" spans="1:13" s="50" customFormat="1" ht="15.75" customHeight="1">
      <c r="A57" s="54"/>
      <c r="B57" s="55"/>
      <c r="C57" s="55"/>
      <c r="D57" s="48"/>
      <c r="E57" s="48"/>
      <c r="F57" s="48"/>
      <c r="G57" s="48"/>
      <c r="H57" s="48"/>
      <c r="I57" s="48"/>
      <c r="J57" s="48"/>
      <c r="K57" s="48"/>
      <c r="L57" s="49"/>
    </row>
    <row r="58" spans="1:13" s="50" customFormat="1" ht="15.75" customHeight="1">
      <c r="A58" s="56"/>
      <c r="B58" s="48"/>
      <c r="C58" s="48"/>
      <c r="D58" s="48"/>
      <c r="E58" s="310"/>
      <c r="F58" s="310"/>
      <c r="G58" s="310"/>
      <c r="H58" s="310"/>
      <c r="I58" s="48"/>
      <c r="J58" s="48"/>
      <c r="K58" s="48"/>
      <c r="L58" s="49"/>
    </row>
    <row r="59" spans="1:13" s="50" customFormat="1" ht="15.75" customHeight="1">
      <c r="A59" s="307"/>
      <c r="B59" s="308"/>
      <c r="C59" s="308"/>
      <c r="D59" s="308"/>
      <c r="E59" s="308"/>
      <c r="F59" s="308"/>
      <c r="G59" s="308"/>
      <c r="H59" s="308"/>
      <c r="I59" s="48"/>
      <c r="J59" s="48"/>
      <c r="K59" s="48"/>
      <c r="L59" s="49"/>
    </row>
    <row r="60" spans="1:13" s="50" customFormat="1" ht="15.75" customHeight="1">
      <c r="A60" s="309"/>
      <c r="B60" s="310"/>
      <c r="C60" s="310"/>
      <c r="D60" s="310"/>
      <c r="E60" s="310"/>
      <c r="F60" s="310"/>
      <c r="G60" s="310"/>
      <c r="H60" s="310"/>
      <c r="I60" s="48"/>
      <c r="J60" s="48"/>
      <c r="K60" s="48"/>
      <c r="L60" s="49"/>
    </row>
    <row r="61" spans="1:13" s="64" customFormat="1" ht="15.75" customHeight="1">
      <c r="A61" s="57"/>
      <c r="B61" s="58"/>
      <c r="C61" s="58"/>
      <c r="D61" s="58"/>
      <c r="E61" s="59" t="s">
        <v>44</v>
      </c>
      <c r="F61" s="60" t="s">
        <v>45</v>
      </c>
      <c r="G61" s="61"/>
      <c r="H61" s="61"/>
      <c r="I61" s="62"/>
      <c r="J61" s="62"/>
      <c r="K61" s="62"/>
      <c r="L61" s="63"/>
    </row>
    <row r="62" spans="1:13" s="69" customFormat="1" ht="15.75" customHeight="1">
      <c r="A62" s="65"/>
      <c r="B62" s="311"/>
      <c r="C62" s="311"/>
      <c r="D62" s="311"/>
      <c r="E62" s="312"/>
      <c r="F62" s="312"/>
      <c r="G62" s="312"/>
      <c r="H62" s="66"/>
      <c r="I62" s="67"/>
      <c r="J62" s="67"/>
      <c r="K62" s="67"/>
      <c r="L62" s="68"/>
    </row>
    <row r="63" spans="1:13" s="69" customFormat="1" ht="15.75" customHeight="1">
      <c r="A63" s="65"/>
      <c r="B63" s="70"/>
      <c r="C63" s="70"/>
      <c r="D63" s="70"/>
      <c r="E63" s="71"/>
      <c r="F63" s="71"/>
      <c r="G63" s="71"/>
      <c r="H63" s="66"/>
      <c r="I63" s="67"/>
      <c r="J63" s="67"/>
      <c r="K63" s="67"/>
      <c r="L63" s="68"/>
    </row>
    <row r="64" spans="1:13" s="4" customFormat="1" ht="15.75" customHeight="1">
      <c r="A64" s="275"/>
      <c r="B64" s="276"/>
      <c r="C64" s="276"/>
      <c r="D64" s="276"/>
      <c r="E64" s="72"/>
      <c r="F64" s="72"/>
      <c r="G64" s="72"/>
      <c r="H64" s="72"/>
      <c r="I64" s="73"/>
      <c r="J64" s="73"/>
      <c r="K64" s="73"/>
      <c r="L64" s="74"/>
      <c r="M64" s="75"/>
    </row>
    <row r="65" spans="1:13" s="4" customFormat="1" ht="15.75" customHeight="1" thickBot="1">
      <c r="A65" s="313"/>
      <c r="B65" s="314"/>
      <c r="C65" s="314"/>
      <c r="D65" s="314"/>
      <c r="E65" s="76"/>
      <c r="F65" s="76"/>
      <c r="G65" s="77"/>
      <c r="H65" s="76"/>
      <c r="I65" s="76"/>
      <c r="J65" s="78"/>
      <c r="K65" s="78"/>
      <c r="L65" s="79"/>
      <c r="M65" s="1"/>
    </row>
    <row r="66" spans="1:13" s="83" customFormat="1" ht="15.75" customHeight="1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2"/>
    </row>
    <row r="67" spans="1:13" s="83" customFormat="1" ht="15.75" customHeight="1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2"/>
    </row>
    <row r="68" spans="1:13" s="87" customFormat="1" ht="15.75" customHeight="1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6"/>
    </row>
    <row r="69" spans="1:13" s="87" customFormat="1" ht="15.75" customHeight="1">
      <c r="A69" s="84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6"/>
    </row>
    <row r="70" spans="1:13" s="87" customFormat="1" ht="15.75" customHeight="1">
      <c r="A70" s="84"/>
      <c r="B70" s="84"/>
      <c r="C70" s="84"/>
      <c r="D70" s="84"/>
      <c r="E70" s="84"/>
      <c r="F70" s="84"/>
      <c r="M70" s="86"/>
    </row>
    <row r="71" spans="1:13" s="87" customFormat="1" ht="15.75" customHeight="1">
      <c r="A71" s="305"/>
      <c r="B71" s="305"/>
      <c r="C71" s="305"/>
      <c r="D71" s="305"/>
      <c r="E71" s="305"/>
      <c r="F71" s="305"/>
      <c r="G71" s="305"/>
      <c r="H71" s="305"/>
      <c r="I71" s="305"/>
      <c r="J71" s="305"/>
      <c r="K71" s="305"/>
      <c r="L71" s="305"/>
      <c r="M71" s="86"/>
    </row>
    <row r="72" spans="1:13" s="87" customFormat="1" ht="15.75" customHeight="1">
      <c r="A72" s="84"/>
      <c r="M72" s="86"/>
    </row>
    <row r="73" spans="1:13" s="88" customFormat="1" ht="15.75" customHeight="1">
      <c r="A73" s="305"/>
      <c r="B73" s="305"/>
      <c r="C73" s="305"/>
      <c r="D73" s="305"/>
      <c r="E73" s="305"/>
      <c r="F73" s="305"/>
      <c r="G73" s="305"/>
      <c r="H73" s="305"/>
      <c r="I73" s="305"/>
      <c r="J73" s="305"/>
      <c r="K73" s="305"/>
      <c r="L73" s="305"/>
      <c r="M73" s="305"/>
    </row>
    <row r="74" spans="1:13" s="88" customFormat="1" ht="15.75" customHeight="1">
      <c r="A74" s="84"/>
      <c r="B74" s="89"/>
      <c r="C74" s="90"/>
      <c r="D74" s="90"/>
      <c r="E74" s="91"/>
      <c r="F74" s="90"/>
      <c r="G74" s="92"/>
      <c r="H74" s="93"/>
      <c r="I74" s="93"/>
      <c r="J74" s="94"/>
      <c r="K74" s="94"/>
      <c r="L74" s="94"/>
      <c r="M74" s="95"/>
    </row>
    <row r="75" spans="1:13" s="88" customFormat="1" ht="15.75" customHeight="1">
      <c r="A75" s="305"/>
      <c r="B75" s="305"/>
      <c r="C75" s="305"/>
      <c r="D75" s="305"/>
      <c r="E75" s="305"/>
      <c r="F75" s="305"/>
      <c r="G75" s="305"/>
      <c r="H75" s="305"/>
      <c r="I75" s="305"/>
      <c r="J75" s="305"/>
      <c r="K75" s="305"/>
      <c r="L75" s="305"/>
      <c r="M75" s="95"/>
    </row>
    <row r="76" spans="1:13" s="88" customFormat="1" ht="15.75" customHeight="1">
      <c r="A76" s="305"/>
      <c r="B76" s="305"/>
      <c r="C76" s="305"/>
      <c r="D76" s="305"/>
      <c r="E76" s="305"/>
      <c r="F76" s="305"/>
      <c r="G76" s="305"/>
      <c r="H76" s="305"/>
      <c r="I76" s="305"/>
      <c r="J76" s="305"/>
      <c r="K76" s="305"/>
      <c r="L76" s="305"/>
      <c r="M76" s="95"/>
    </row>
    <row r="77" spans="1:13" s="88" customFormat="1" ht="15.75" customHeight="1">
      <c r="A77" s="305"/>
      <c r="B77" s="305"/>
      <c r="C77" s="305"/>
      <c r="D77" s="305"/>
      <c r="E77" s="305"/>
      <c r="F77" s="305"/>
      <c r="G77" s="305"/>
      <c r="H77" s="305"/>
      <c r="I77" s="305"/>
      <c r="J77" s="305"/>
      <c r="K77" s="305"/>
      <c r="L77" s="305"/>
      <c r="M77" s="95"/>
    </row>
    <row r="78" spans="1:13" s="88" customFormat="1" ht="15.75" customHeight="1">
      <c r="A78" s="305"/>
      <c r="B78" s="305"/>
      <c r="C78" s="305"/>
      <c r="D78" s="305"/>
      <c r="E78" s="305"/>
      <c r="F78" s="305"/>
      <c r="G78" s="305"/>
      <c r="H78" s="305"/>
      <c r="I78" s="305"/>
      <c r="J78" s="305"/>
      <c r="K78" s="305"/>
      <c r="L78" s="305"/>
      <c r="M78" s="95"/>
    </row>
    <row r="79" spans="1:13" ht="15.75" customHeight="1">
      <c r="A79" s="305"/>
      <c r="B79" s="305"/>
      <c r="C79" s="305"/>
      <c r="D79" s="305"/>
      <c r="E79" s="305"/>
      <c r="F79" s="305"/>
      <c r="G79" s="305"/>
      <c r="H79" s="305"/>
      <c r="I79" s="305"/>
      <c r="J79" s="305"/>
      <c r="K79" s="305"/>
      <c r="L79" s="305"/>
      <c r="M79" s="95"/>
    </row>
    <row r="80" spans="1:13" ht="15.75" customHeight="1">
      <c r="A80" s="305"/>
      <c r="B80" s="305"/>
      <c r="C80" s="305"/>
      <c r="D80" s="305"/>
      <c r="E80" s="305"/>
      <c r="F80" s="305"/>
      <c r="G80" s="305"/>
      <c r="H80" s="305"/>
      <c r="I80" s="305"/>
      <c r="J80" s="305"/>
      <c r="K80" s="305"/>
      <c r="L80" s="305"/>
      <c r="M80" s="95"/>
    </row>
    <row r="81" spans="1:13" ht="15.75" customHeight="1">
      <c r="A81" s="305"/>
      <c r="B81" s="305"/>
      <c r="C81" s="305"/>
      <c r="D81" s="305"/>
      <c r="E81" s="305"/>
      <c r="F81" s="305"/>
      <c r="G81" s="305"/>
      <c r="H81" s="305"/>
      <c r="I81" s="305"/>
      <c r="J81" s="305"/>
      <c r="K81" s="305"/>
      <c r="L81" s="305"/>
      <c r="M81" s="95"/>
    </row>
    <row r="82" spans="1:13" ht="15.75" customHeight="1">
      <c r="A82" s="305"/>
      <c r="B82" s="305"/>
      <c r="C82" s="305"/>
      <c r="D82" s="305"/>
      <c r="E82" s="305"/>
      <c r="F82" s="305"/>
      <c r="G82" s="305"/>
      <c r="H82" s="305"/>
      <c r="I82" s="305"/>
      <c r="J82" s="305"/>
      <c r="K82" s="305"/>
      <c r="L82" s="305"/>
      <c r="M82" s="95"/>
    </row>
    <row r="83" spans="1:13" ht="15.75" customHeight="1">
      <c r="A83" s="305"/>
      <c r="B83" s="305"/>
      <c r="C83" s="305"/>
      <c r="D83" s="305"/>
      <c r="E83" s="305"/>
      <c r="F83" s="305"/>
      <c r="G83" s="305"/>
      <c r="H83" s="305"/>
      <c r="I83" s="305"/>
      <c r="J83" s="305"/>
      <c r="K83" s="305"/>
      <c r="L83" s="305"/>
      <c r="M83" s="95"/>
    </row>
    <row r="84" spans="1:13" ht="15.75" customHeight="1">
      <c r="A84" s="305"/>
      <c r="B84" s="305"/>
      <c r="C84" s="305"/>
      <c r="D84" s="305"/>
      <c r="E84" s="305"/>
      <c r="F84" s="305"/>
      <c r="G84" s="305"/>
      <c r="H84" s="305"/>
      <c r="I84" s="305"/>
      <c r="J84" s="305"/>
      <c r="K84" s="305"/>
      <c r="L84" s="305"/>
      <c r="M84" s="95"/>
    </row>
    <row r="85" spans="1:13" ht="37.5" customHeight="1">
      <c r="A85" s="306"/>
      <c r="B85" s="306"/>
      <c r="C85" s="306"/>
      <c r="D85" s="306"/>
      <c r="E85" s="306"/>
      <c r="F85" s="306"/>
      <c r="G85" s="306"/>
      <c r="H85" s="306"/>
      <c r="I85" s="306"/>
      <c r="J85" s="306"/>
      <c r="K85" s="306"/>
      <c r="L85" s="306"/>
      <c r="M85" s="95"/>
    </row>
    <row r="86" spans="1:13" ht="14.1" customHeight="1">
      <c r="A86" s="305"/>
      <c r="B86" s="305"/>
      <c r="C86" s="305"/>
      <c r="D86" s="305"/>
      <c r="E86" s="305"/>
      <c r="F86" s="305"/>
      <c r="G86" s="305"/>
      <c r="H86" s="305"/>
      <c r="I86" s="305"/>
      <c r="J86" s="305"/>
      <c r="K86" s="305"/>
      <c r="L86" s="305"/>
      <c r="M86" s="95"/>
    </row>
    <row r="87" spans="1:13" ht="18.95" customHeight="1">
      <c r="A87" s="305"/>
      <c r="B87" s="305"/>
      <c r="C87" s="305"/>
      <c r="D87" s="305"/>
      <c r="E87" s="305"/>
      <c r="F87" s="305"/>
      <c r="G87" s="305"/>
      <c r="H87" s="305"/>
      <c r="I87" s="305"/>
      <c r="J87" s="305"/>
      <c r="K87" s="305"/>
      <c r="L87" s="305"/>
      <c r="M87" s="95"/>
    </row>
    <row r="88" spans="1:13" ht="18.95" customHeight="1">
      <c r="A88" s="305"/>
      <c r="B88" s="305"/>
      <c r="C88" s="305"/>
      <c r="D88" s="305"/>
      <c r="E88" s="305"/>
      <c r="F88" s="305"/>
      <c r="G88" s="305"/>
      <c r="H88" s="305"/>
      <c r="I88" s="305"/>
      <c r="J88" s="305"/>
      <c r="K88" s="305"/>
      <c r="L88" s="305"/>
      <c r="M88" s="95"/>
    </row>
    <row r="89" spans="1:13" ht="18.95" customHeight="1">
      <c r="A89" s="305"/>
      <c r="B89" s="305"/>
      <c r="C89" s="305"/>
      <c r="D89" s="305"/>
      <c r="E89" s="305"/>
      <c r="F89" s="305"/>
      <c r="G89" s="305"/>
      <c r="H89" s="305"/>
      <c r="I89" s="305"/>
      <c r="J89" s="305"/>
      <c r="K89" s="305"/>
      <c r="L89" s="305"/>
      <c r="M89" s="95"/>
    </row>
    <row r="90" spans="1:13" ht="18.95" customHeight="1">
      <c r="A90" s="305"/>
      <c r="B90" s="305"/>
      <c r="C90" s="305"/>
      <c r="D90" s="305"/>
      <c r="E90" s="305"/>
      <c r="F90" s="305"/>
      <c r="G90" s="305"/>
      <c r="H90" s="305"/>
      <c r="I90" s="305"/>
      <c r="J90" s="305"/>
      <c r="K90" s="305"/>
      <c r="L90" s="305"/>
      <c r="M90" s="95"/>
    </row>
    <row r="91" spans="1:13" ht="18.95" customHeight="1">
      <c r="A91" s="305"/>
      <c r="B91" s="305"/>
      <c r="C91" s="305"/>
      <c r="D91" s="305"/>
      <c r="E91" s="305"/>
      <c r="F91" s="305"/>
      <c r="G91" s="305"/>
      <c r="H91" s="305"/>
      <c r="I91" s="305"/>
      <c r="J91" s="305"/>
      <c r="K91" s="305"/>
      <c r="L91" s="305"/>
      <c r="M91" s="95"/>
    </row>
    <row r="92" spans="1:13" ht="18.95" customHeight="1">
      <c r="A92" s="305"/>
      <c r="B92" s="305"/>
      <c r="C92" s="305"/>
      <c r="D92" s="305"/>
      <c r="E92" s="305"/>
      <c r="F92" s="305"/>
      <c r="G92" s="305"/>
      <c r="H92" s="305"/>
      <c r="I92" s="305"/>
      <c r="J92" s="305"/>
      <c r="K92" s="305"/>
      <c r="L92" s="305"/>
      <c r="M92" s="95"/>
    </row>
    <row r="93" spans="1:13" ht="18.95" customHeight="1">
      <c r="A93" s="305"/>
      <c r="B93" s="305"/>
      <c r="C93" s="305"/>
      <c r="D93" s="305"/>
      <c r="E93" s="305"/>
      <c r="F93" s="305"/>
      <c r="G93" s="305"/>
      <c r="H93" s="305"/>
      <c r="I93" s="305"/>
      <c r="J93" s="305"/>
      <c r="K93" s="305"/>
      <c r="L93" s="305"/>
      <c r="M93" s="95"/>
    </row>
    <row r="94" spans="1:13" ht="18.95" customHeight="1">
      <c r="A94" s="305"/>
      <c r="B94" s="305"/>
      <c r="C94" s="305"/>
      <c r="D94" s="305"/>
      <c r="E94" s="305"/>
      <c r="F94" s="305"/>
      <c r="G94" s="305"/>
      <c r="H94" s="305"/>
      <c r="I94" s="305"/>
      <c r="J94" s="305"/>
      <c r="K94" s="305"/>
      <c r="L94" s="305"/>
      <c r="M94" s="95"/>
    </row>
    <row r="95" spans="1:13" ht="18.95" customHeight="1">
      <c r="A95" s="305"/>
      <c r="B95" s="305"/>
      <c r="C95" s="305"/>
      <c r="D95" s="305"/>
      <c r="E95" s="305"/>
      <c r="F95" s="305"/>
      <c r="G95" s="305"/>
      <c r="H95" s="305"/>
      <c r="I95" s="305"/>
      <c r="J95" s="305"/>
      <c r="K95" s="305"/>
      <c r="L95" s="305"/>
      <c r="M95" s="95"/>
    </row>
    <row r="96" spans="1:13" ht="18.95" customHeight="1">
      <c r="B96" s="96"/>
      <c r="L96" s="95"/>
      <c r="M96" s="95"/>
    </row>
    <row r="97" spans="1:13" ht="18.95" customHeight="1">
      <c r="A97" s="98"/>
      <c r="B97" s="98"/>
      <c r="C97" s="98"/>
      <c r="D97" s="98"/>
      <c r="E97" s="98"/>
      <c r="F97" s="98"/>
      <c r="G97" s="99"/>
      <c r="H97" s="98"/>
      <c r="I97" s="98"/>
      <c r="J97" s="100"/>
      <c r="K97" s="100"/>
      <c r="L97" s="100"/>
      <c r="M97" s="100"/>
    </row>
    <row r="98" spans="1:13" ht="17.100000000000001" customHeight="1">
      <c r="A98" s="98"/>
      <c r="B98" s="98"/>
      <c r="C98" s="98"/>
      <c r="D98" s="98"/>
      <c r="E98" s="98"/>
      <c r="F98" s="98"/>
      <c r="G98" s="99"/>
      <c r="H98" s="98"/>
      <c r="I98" s="98"/>
      <c r="J98" s="100"/>
      <c r="K98" s="100"/>
      <c r="L98" s="100"/>
      <c r="M98" s="100"/>
    </row>
    <row r="99" spans="1:13" ht="17.100000000000001" customHeight="1">
      <c r="A99" s="98"/>
      <c r="B99" s="98"/>
      <c r="C99" s="98"/>
      <c r="D99" s="98"/>
      <c r="E99" s="98"/>
      <c r="F99" s="98"/>
      <c r="G99" s="99"/>
      <c r="H99" s="98"/>
      <c r="I99" s="98"/>
      <c r="J99" s="100"/>
      <c r="K99" s="100"/>
      <c r="L99" s="100"/>
      <c r="M99" s="100"/>
    </row>
    <row r="100" spans="1:13" ht="17.100000000000001" customHeight="1">
      <c r="A100" s="98"/>
      <c r="B100" s="98"/>
      <c r="C100" s="98"/>
      <c r="D100" s="98"/>
      <c r="E100" s="98"/>
      <c r="F100" s="98"/>
      <c r="G100" s="99"/>
      <c r="H100" s="98"/>
      <c r="I100" s="98"/>
      <c r="J100" s="100"/>
      <c r="K100" s="100"/>
      <c r="L100" s="100"/>
      <c r="M100" s="100"/>
    </row>
    <row r="101" spans="1:13" ht="17.100000000000001" customHeight="1">
      <c r="A101" s="98"/>
      <c r="B101" s="98"/>
      <c r="C101" s="98"/>
      <c r="D101" s="98"/>
      <c r="E101" s="98"/>
      <c r="F101" s="98"/>
      <c r="G101" s="99"/>
      <c r="H101" s="98"/>
      <c r="I101" s="98"/>
      <c r="J101" s="100"/>
      <c r="K101" s="100"/>
      <c r="L101" s="100"/>
      <c r="M101" s="100"/>
    </row>
    <row r="102" spans="1:13" ht="17.100000000000001" customHeight="1">
      <c r="L102" s="95"/>
      <c r="M102" s="102"/>
    </row>
    <row r="103" spans="1:13" ht="17.100000000000001" customHeight="1">
      <c r="L103" s="95"/>
      <c r="M103" s="102"/>
    </row>
    <row r="104" spans="1:13" ht="17.100000000000001" customHeight="1">
      <c r="L104" s="95"/>
      <c r="M104" s="102"/>
    </row>
    <row r="105" spans="1:13" ht="17.100000000000001" customHeight="1">
      <c r="L105" s="95"/>
      <c r="M105" s="102"/>
    </row>
    <row r="106" spans="1:13" ht="17.100000000000001" customHeight="1">
      <c r="L106" s="95"/>
      <c r="M106" s="102"/>
    </row>
    <row r="107" spans="1:13" ht="17.100000000000001" customHeight="1">
      <c r="L107" s="95"/>
      <c r="M107" s="102"/>
    </row>
    <row r="108" spans="1:13" ht="17.100000000000001" customHeight="1">
      <c r="L108" s="95"/>
      <c r="M108" s="102"/>
    </row>
    <row r="109" spans="1:13" ht="17.100000000000001" customHeight="1">
      <c r="L109" s="95"/>
      <c r="M109" s="102"/>
    </row>
    <row r="110" spans="1:13" ht="17.100000000000001" customHeight="1">
      <c r="L110" s="95"/>
      <c r="M110" s="102"/>
    </row>
    <row r="111" spans="1:13" ht="17.100000000000001" customHeight="1">
      <c r="L111" s="95"/>
      <c r="M111" s="102"/>
    </row>
    <row r="112" spans="1:13" ht="17.100000000000001" customHeight="1">
      <c r="L112" s="95"/>
      <c r="M112" s="102"/>
    </row>
    <row r="113" spans="12:13" ht="17.100000000000001" customHeight="1">
      <c r="L113" s="95"/>
      <c r="M113" s="102"/>
    </row>
    <row r="114" spans="12:13" ht="17.100000000000001" customHeight="1">
      <c r="L114" s="95"/>
      <c r="M114" s="102"/>
    </row>
    <row r="115" spans="12:13" ht="17.100000000000001" customHeight="1">
      <c r="L115" s="95"/>
      <c r="M115" s="102"/>
    </row>
    <row r="116" spans="12:13" ht="17.100000000000001" customHeight="1">
      <c r="L116" s="95"/>
      <c r="M116" s="102"/>
    </row>
  </sheetData>
  <mergeCells count="124">
    <mergeCell ref="A33:D33"/>
    <mergeCell ref="A36:D36"/>
    <mergeCell ref="A39:D39"/>
    <mergeCell ref="A42:D42"/>
    <mergeCell ref="A45:D45"/>
    <mergeCell ref="G46:I46"/>
    <mergeCell ref="A71:L71"/>
    <mergeCell ref="A73:M73"/>
    <mergeCell ref="A75:L75"/>
    <mergeCell ref="A76:L76"/>
    <mergeCell ref="A77:L77"/>
    <mergeCell ref="A78:L78"/>
    <mergeCell ref="A48:D48"/>
    <mergeCell ref="G48:I48"/>
    <mergeCell ref="J48:K48"/>
    <mergeCell ref="G49:I49"/>
    <mergeCell ref="J49:K49"/>
    <mergeCell ref="A59:H59"/>
    <mergeCell ref="A60:H60"/>
    <mergeCell ref="B62:D62"/>
    <mergeCell ref="E62:G62"/>
    <mergeCell ref="A64:D64"/>
    <mergeCell ref="A65:D65"/>
    <mergeCell ref="G45:I45"/>
    <mergeCell ref="J45:K45"/>
    <mergeCell ref="A51:D51"/>
    <mergeCell ref="G51:I51"/>
    <mergeCell ref="J51:K51"/>
    <mergeCell ref="E58:H58"/>
    <mergeCell ref="A94:L94"/>
    <mergeCell ref="A95:L95"/>
    <mergeCell ref="A85:L85"/>
    <mergeCell ref="A86:L86"/>
    <mergeCell ref="A87:L87"/>
    <mergeCell ref="A88:L88"/>
    <mergeCell ref="A89:L89"/>
    <mergeCell ref="A90:L90"/>
    <mergeCell ref="A79:L79"/>
    <mergeCell ref="A80:L80"/>
    <mergeCell ref="A81:L81"/>
    <mergeCell ref="A82:L82"/>
    <mergeCell ref="A83:L83"/>
    <mergeCell ref="A84:L84"/>
    <mergeCell ref="A91:L91"/>
    <mergeCell ref="A92:L92"/>
    <mergeCell ref="A93:L93"/>
    <mergeCell ref="J36:K36"/>
    <mergeCell ref="G37:I37"/>
    <mergeCell ref="J37:K37"/>
    <mergeCell ref="G33:I33"/>
    <mergeCell ref="J33:K33"/>
    <mergeCell ref="G34:I34"/>
    <mergeCell ref="J34:K34"/>
    <mergeCell ref="G28:I28"/>
    <mergeCell ref="J28:K28"/>
    <mergeCell ref="G30:I30"/>
    <mergeCell ref="J30:K30"/>
    <mergeCell ref="G25:I25"/>
    <mergeCell ref="J25:K25"/>
    <mergeCell ref="G27:I27"/>
    <mergeCell ref="J27:K27"/>
    <mergeCell ref="J31:K31"/>
    <mergeCell ref="J46:K46"/>
    <mergeCell ref="A23:D23"/>
    <mergeCell ref="G23:I23"/>
    <mergeCell ref="J23:K23"/>
    <mergeCell ref="A24:D24"/>
    <mergeCell ref="G24:I24"/>
    <mergeCell ref="J24:K24"/>
    <mergeCell ref="A27:D27"/>
    <mergeCell ref="A30:D30"/>
    <mergeCell ref="G31:I31"/>
    <mergeCell ref="G42:I42"/>
    <mergeCell ref="J42:K42"/>
    <mergeCell ref="G43:I43"/>
    <mergeCell ref="J43:K43"/>
    <mergeCell ref="G39:I39"/>
    <mergeCell ref="J39:K39"/>
    <mergeCell ref="G40:I40"/>
    <mergeCell ref="J40:K40"/>
    <mergeCell ref="G36:I36"/>
    <mergeCell ref="A20:D20"/>
    <mergeCell ref="F20:L20"/>
    <mergeCell ref="A21:D21"/>
    <mergeCell ref="F21:L21"/>
    <mergeCell ref="A22:D22"/>
    <mergeCell ref="H22:L22"/>
    <mergeCell ref="A17:E17"/>
    <mergeCell ref="F17:L17"/>
    <mergeCell ref="A18:D18"/>
    <mergeCell ref="F18:L18"/>
    <mergeCell ref="A19:D19"/>
    <mergeCell ref="F19:L19"/>
    <mergeCell ref="A14:E14"/>
    <mergeCell ref="F14:L14"/>
    <mergeCell ref="A15:E15"/>
    <mergeCell ref="F15:L15"/>
    <mergeCell ref="A16:E16"/>
    <mergeCell ref="F16:L16"/>
    <mergeCell ref="A11:E11"/>
    <mergeCell ref="F11:L11"/>
    <mergeCell ref="A12:E12"/>
    <mergeCell ref="F12:L12"/>
    <mergeCell ref="A13:E13"/>
    <mergeCell ref="F13:L13"/>
    <mergeCell ref="A9:E9"/>
    <mergeCell ref="F9:L9"/>
    <mergeCell ref="A10:E10"/>
    <mergeCell ref="F10:L10"/>
    <mergeCell ref="A4:E4"/>
    <mergeCell ref="F4:L4"/>
    <mergeCell ref="A5:E5"/>
    <mergeCell ref="F5:L5"/>
    <mergeCell ref="A6:E6"/>
    <mergeCell ref="F6:L6"/>
    <mergeCell ref="A1:L1"/>
    <mergeCell ref="A2:E2"/>
    <mergeCell ref="F2:L2"/>
    <mergeCell ref="A3:E3"/>
    <mergeCell ref="F3:I3"/>
    <mergeCell ref="J3:L3"/>
    <mergeCell ref="A7:E7"/>
    <mergeCell ref="A8:E8"/>
    <mergeCell ref="F8:L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showGridLines="0" zoomScale="85" zoomScaleNormal="85" workbookViewId="0">
      <selection activeCell="H55" sqref="H55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4" width="1.77734375" style="96" customWidth="1"/>
    <col min="5" max="5" width="21.44140625" style="96" customWidth="1"/>
    <col min="6" max="6" width="12.5546875" style="96" customWidth="1"/>
    <col min="7" max="7" width="7.5546875" style="97" customWidth="1"/>
    <col min="8" max="8" width="5" style="96" customWidth="1"/>
    <col min="9" max="9" width="13.77734375" style="95" customWidth="1"/>
    <col min="10" max="10" width="15.6640625" style="103" customWidth="1"/>
    <col min="11" max="11" width="8.88671875" style="104"/>
    <col min="12" max="12" width="10.77734375" style="180" bestFit="1" customWidth="1"/>
    <col min="13" max="16384" width="8.88671875" style="96"/>
  </cols>
  <sheetData>
    <row r="1" spans="1:12" s="106" customFormat="1" ht="50.25" customHeight="1" thickBot="1">
      <c r="A1" s="318" t="s">
        <v>46</v>
      </c>
      <c r="B1" s="318"/>
      <c r="C1" s="318"/>
      <c r="D1" s="318"/>
      <c r="E1" s="318"/>
      <c r="F1" s="318"/>
      <c r="G1" s="318"/>
      <c r="H1" s="318"/>
      <c r="I1" s="318"/>
      <c r="J1" s="318"/>
      <c r="K1" s="104"/>
      <c r="L1" s="105"/>
    </row>
    <row r="2" spans="1:12" s="3" customFormat="1" ht="17.100000000000001" customHeight="1" thickTop="1">
      <c r="A2" s="319" t="s">
        <v>1</v>
      </c>
      <c r="B2" s="232"/>
      <c r="C2" s="232"/>
      <c r="D2" s="232"/>
      <c r="E2" s="233"/>
      <c r="F2" s="232" t="s">
        <v>2</v>
      </c>
      <c r="G2" s="232"/>
      <c r="H2" s="232"/>
      <c r="I2" s="232"/>
      <c r="J2" s="320"/>
      <c r="K2" s="1"/>
      <c r="L2" s="107"/>
    </row>
    <row r="3" spans="1:12" s="4" customFormat="1" ht="17.100000000000001" customHeight="1" thickBot="1">
      <c r="A3" s="321" t="str">
        <f>[1]Invoice!A3</f>
        <v>FUYU PRECISION COMPONENT CO.,LTD.</v>
      </c>
      <c r="B3" s="322"/>
      <c r="C3" s="322"/>
      <c r="D3" s="322"/>
      <c r="E3" s="323"/>
      <c r="F3" s="324">
        <f>+Invoice!F3</f>
        <v>1297727</v>
      </c>
      <c r="G3" s="325"/>
      <c r="H3" s="326">
        <f>+Invoice!J3</f>
        <v>45278</v>
      </c>
      <c r="I3" s="326"/>
      <c r="J3" s="327"/>
      <c r="K3" s="1"/>
      <c r="L3" s="75"/>
    </row>
    <row r="4" spans="1:12" s="4" customFormat="1" ht="17.100000000000001" customHeight="1" thickTop="1">
      <c r="A4" s="328" t="str">
        <f>+Invoice!A4</f>
        <v xml:space="preserve">Lot M1, Lot F &amp; Lot T1, Quang Chau Industrial Park, Van Trung Commune, </v>
      </c>
      <c r="B4" s="240"/>
      <c r="C4" s="240"/>
      <c r="D4" s="240"/>
      <c r="E4" s="241"/>
      <c r="F4" s="242" t="s">
        <v>4</v>
      </c>
      <c r="G4" s="243"/>
      <c r="H4" s="243"/>
      <c r="I4" s="243"/>
      <c r="J4" s="329"/>
      <c r="K4" s="1"/>
      <c r="L4" s="75"/>
    </row>
    <row r="5" spans="1:12" s="4" customFormat="1" ht="17.100000000000001" customHeight="1">
      <c r="A5" s="328" t="str">
        <f>[1]Invoice!A5</f>
        <v>Viet Yen District, Bac Giang Province, Vietnam</v>
      </c>
      <c r="B5" s="240"/>
      <c r="C5" s="240"/>
      <c r="D5" s="240"/>
      <c r="E5" s="241"/>
      <c r="F5" s="108"/>
      <c r="G5" s="109"/>
      <c r="H5" s="109"/>
      <c r="I5" s="109"/>
      <c r="J5" s="110"/>
      <c r="K5" s="5"/>
      <c r="L5" s="75"/>
    </row>
    <row r="6" spans="1:12" s="4" customFormat="1" ht="17.100000000000001" customHeight="1">
      <c r="A6" s="328" t="str">
        <f>[1]Invoice!A6</f>
        <v>Roisy Liang / Email : roisy.sh.liang@fii-foxconn.com</v>
      </c>
      <c r="B6" s="240"/>
      <c r="C6" s="240"/>
      <c r="D6" s="240"/>
      <c r="E6" s="241"/>
      <c r="F6" s="108"/>
      <c r="G6" s="109"/>
      <c r="H6" s="109"/>
      <c r="I6" s="109"/>
      <c r="J6" s="110"/>
      <c r="K6" s="5"/>
      <c r="L6" s="75"/>
    </row>
    <row r="7" spans="1:12" s="4" customFormat="1" ht="17.100000000000001" customHeight="1" thickBot="1">
      <c r="A7" s="328" t="str">
        <f>[1]Invoice!A7</f>
        <v>Mobile : +84 398900093</v>
      </c>
      <c r="B7" s="240"/>
      <c r="C7" s="240"/>
      <c r="D7" s="240"/>
      <c r="E7" s="241"/>
      <c r="F7" s="239"/>
      <c r="G7" s="240"/>
      <c r="H7" s="240"/>
      <c r="I7" s="240"/>
      <c r="J7" s="111"/>
      <c r="K7" s="1"/>
      <c r="L7" s="75"/>
    </row>
    <row r="8" spans="1:12" s="3" customFormat="1" ht="17.100000000000001" customHeight="1" thickTop="1">
      <c r="A8" s="319" t="s">
        <v>10</v>
      </c>
      <c r="B8" s="232"/>
      <c r="C8" s="232"/>
      <c r="D8" s="232"/>
      <c r="E8" s="233"/>
      <c r="F8" s="231" t="s">
        <v>8</v>
      </c>
      <c r="G8" s="232"/>
      <c r="H8" s="232"/>
      <c r="I8" s="232"/>
      <c r="J8" s="320"/>
      <c r="K8" s="1"/>
      <c r="L8" s="107"/>
    </row>
    <row r="9" spans="1:12" s="4" customFormat="1" ht="17.100000000000001" customHeight="1" thickBot="1">
      <c r="A9" s="321" t="str">
        <f>[1]Invoice!A9</f>
        <v xml:space="preserve">  ALT Co., Ltd. </v>
      </c>
      <c r="B9" s="322"/>
      <c r="C9" s="322"/>
      <c r="D9" s="322"/>
      <c r="E9" s="323"/>
      <c r="F9" s="330"/>
      <c r="G9" s="331"/>
      <c r="H9" s="331"/>
      <c r="I9" s="331"/>
      <c r="J9" s="111"/>
      <c r="K9" s="1"/>
      <c r="L9" s="75"/>
    </row>
    <row r="10" spans="1:12" s="4" customFormat="1" ht="26.25" customHeight="1" thickTop="1">
      <c r="A10" s="332" t="str">
        <f>+Invoice!A10</f>
        <v>12F,8, Seongnam-daero 331 beon-gil, bundang-gu, seongnam-si, gyeonggi-do</v>
      </c>
      <c r="B10" s="333"/>
      <c r="C10" s="333"/>
      <c r="D10" s="333"/>
      <c r="E10" s="334"/>
      <c r="F10" s="231" t="s">
        <v>12</v>
      </c>
      <c r="G10" s="232"/>
      <c r="H10" s="232"/>
      <c r="I10" s="232"/>
      <c r="J10" s="320"/>
      <c r="K10" s="1"/>
      <c r="L10" s="75"/>
    </row>
    <row r="11" spans="1:12" s="4" customFormat="1" ht="17.100000000000001" customHeight="1">
      <c r="A11" s="336" t="s">
        <v>59</v>
      </c>
      <c r="B11" s="337"/>
      <c r="C11" s="337"/>
      <c r="D11" s="337"/>
      <c r="E11" s="338"/>
      <c r="F11" s="268" t="str">
        <f>[1]Invoice!F10</f>
        <v>* Complete repair process-restocked to customer.</v>
      </c>
      <c r="G11" s="269"/>
      <c r="H11" s="269"/>
      <c r="I11" s="269"/>
      <c r="J11" s="339"/>
      <c r="K11" s="1"/>
      <c r="L11" s="75"/>
    </row>
    <row r="12" spans="1:12" s="4" customFormat="1" ht="17.100000000000001" customHeight="1" thickBot="1">
      <c r="A12" s="340" t="str">
        <f>+Invoice!A12</f>
        <v>Tel.: +82-10-4782-1103 / Fax : +82-31-605-8401</v>
      </c>
      <c r="B12" s="341"/>
      <c r="C12" s="341"/>
      <c r="D12" s="341"/>
      <c r="E12" s="342"/>
      <c r="F12" s="343" t="str">
        <f>[1]Invoice!F11</f>
        <v xml:space="preserve">  ( RMA / F.O.C )</v>
      </c>
      <c r="G12" s="269"/>
      <c r="H12" s="269"/>
      <c r="I12" s="269"/>
      <c r="J12" s="339"/>
    </row>
    <row r="13" spans="1:12" s="4" customFormat="1" ht="16.5" customHeight="1" thickTop="1">
      <c r="A13" s="319" t="s">
        <v>47</v>
      </c>
      <c r="B13" s="232"/>
      <c r="C13" s="232"/>
      <c r="D13" s="232"/>
      <c r="E13" s="233"/>
      <c r="F13" s="253" t="s">
        <v>48</v>
      </c>
      <c r="G13" s="254"/>
      <c r="H13" s="254"/>
      <c r="I13" s="254"/>
      <c r="J13" s="335"/>
      <c r="K13" s="1"/>
      <c r="L13" s="75"/>
    </row>
    <row r="14" spans="1:12" s="4" customFormat="1" ht="17.100000000000001" customHeight="1">
      <c r="A14" s="251" t="s">
        <v>17</v>
      </c>
      <c r="B14" s="252"/>
      <c r="C14" s="252"/>
      <c r="D14" s="252"/>
      <c r="E14" s="252"/>
      <c r="F14" s="112"/>
      <c r="G14" s="113"/>
      <c r="H14" s="113"/>
      <c r="I14" s="113"/>
      <c r="J14" s="114"/>
      <c r="K14" s="1"/>
      <c r="L14" s="75"/>
    </row>
    <row r="15" spans="1:12" s="4" customFormat="1" ht="17.100000000000001" customHeight="1">
      <c r="A15" s="344"/>
      <c r="B15" s="257"/>
      <c r="C15" s="257"/>
      <c r="D15" s="257"/>
      <c r="E15" s="345"/>
      <c r="F15" s="112"/>
      <c r="G15" s="113"/>
      <c r="H15" s="113"/>
      <c r="I15" s="113"/>
      <c r="J15" s="114"/>
      <c r="K15" s="1"/>
      <c r="L15" s="75"/>
    </row>
    <row r="16" spans="1:12" s="4" customFormat="1" ht="17.100000000000001" customHeight="1">
      <c r="A16" s="344"/>
      <c r="B16" s="257"/>
      <c r="C16" s="257"/>
      <c r="D16" s="257"/>
      <c r="E16" s="345"/>
      <c r="F16" s="112"/>
      <c r="G16" s="113"/>
      <c r="H16" s="113"/>
      <c r="I16" s="113"/>
      <c r="J16" s="114"/>
      <c r="K16" s="1"/>
      <c r="L16" s="75"/>
    </row>
    <row r="17" spans="1:12" s="4" customFormat="1" ht="17.100000000000001" customHeight="1" thickBot="1">
      <c r="A17" s="346"/>
      <c r="B17" s="246"/>
      <c r="C17" s="246"/>
      <c r="D17" s="246"/>
      <c r="E17" s="247"/>
      <c r="F17" s="112"/>
      <c r="G17" s="113"/>
      <c r="H17" s="113"/>
      <c r="I17" s="113"/>
      <c r="J17" s="114"/>
      <c r="K17" s="1"/>
      <c r="L17" s="75"/>
    </row>
    <row r="18" spans="1:12" s="3" customFormat="1" ht="17.100000000000001" customHeight="1" thickTop="1">
      <c r="A18" s="319" t="s">
        <v>19</v>
      </c>
      <c r="B18" s="232"/>
      <c r="C18" s="232"/>
      <c r="D18" s="274"/>
      <c r="E18" s="115" t="s">
        <v>20</v>
      </c>
      <c r="F18" s="253"/>
      <c r="G18" s="254"/>
      <c r="H18" s="254"/>
      <c r="I18" s="254"/>
      <c r="J18" s="335"/>
      <c r="K18" s="1"/>
      <c r="L18" s="107"/>
    </row>
    <row r="19" spans="1:12" s="11" customFormat="1" ht="17.100000000000001" customHeight="1">
      <c r="A19" s="347" t="str">
        <f>[1]Invoice!A19</f>
        <v>Hai Phong, Viet Nam</v>
      </c>
      <c r="B19" s="283"/>
      <c r="C19" s="283"/>
      <c r="D19" s="284"/>
      <c r="E19" s="116" t="str">
        <f>[1]Invoice!E19</f>
        <v>Incheon</v>
      </c>
      <c r="F19" s="253"/>
      <c r="G19" s="254"/>
      <c r="H19" s="254"/>
      <c r="I19" s="254"/>
      <c r="J19" s="335"/>
      <c r="K19" s="1"/>
      <c r="L19" s="117"/>
    </row>
    <row r="20" spans="1:12" s="11" customFormat="1" ht="17.100000000000001" customHeight="1" thickBot="1">
      <c r="A20" s="348"/>
      <c r="B20" s="272"/>
      <c r="C20" s="272"/>
      <c r="D20" s="273"/>
      <c r="E20" s="118"/>
      <c r="F20" s="253"/>
      <c r="G20" s="254"/>
      <c r="H20" s="254"/>
      <c r="I20" s="254"/>
      <c r="J20" s="335"/>
      <c r="K20" s="1"/>
      <c r="L20" s="117"/>
    </row>
    <row r="21" spans="1:12" s="11" customFormat="1" ht="17.100000000000001" customHeight="1" thickTop="1">
      <c r="A21" s="319" t="s">
        <v>23</v>
      </c>
      <c r="B21" s="232"/>
      <c r="C21" s="232"/>
      <c r="D21" s="274"/>
      <c r="E21" s="115" t="s">
        <v>24</v>
      </c>
      <c r="F21" s="253"/>
      <c r="G21" s="254"/>
      <c r="H21" s="254"/>
      <c r="I21" s="254"/>
      <c r="J21" s="335"/>
      <c r="K21" s="1"/>
      <c r="L21" s="117"/>
    </row>
    <row r="22" spans="1:12" s="11" customFormat="1" ht="17.100000000000001" customHeight="1" thickBot="1">
      <c r="A22" s="349"/>
      <c r="B22" s="276"/>
      <c r="C22" s="276"/>
      <c r="D22" s="277"/>
      <c r="E22" s="119"/>
      <c r="F22" s="350"/>
      <c r="G22" s="351"/>
      <c r="H22" s="351"/>
      <c r="I22" s="351"/>
      <c r="J22" s="352"/>
      <c r="K22" s="1"/>
      <c r="L22" s="117"/>
    </row>
    <row r="23" spans="1:12" s="3" customFormat="1" ht="26.45" customHeight="1" thickTop="1" thickBot="1">
      <c r="A23" s="319" t="s">
        <v>49</v>
      </c>
      <c r="B23" s="232"/>
      <c r="C23" s="232"/>
      <c r="D23" s="274"/>
      <c r="E23" s="120" t="s">
        <v>27</v>
      </c>
      <c r="F23" s="121" t="s">
        <v>50</v>
      </c>
      <c r="G23" s="353" t="s">
        <v>51</v>
      </c>
      <c r="H23" s="274"/>
      <c r="I23" s="122" t="s">
        <v>52</v>
      </c>
      <c r="J23" s="123" t="s">
        <v>53</v>
      </c>
      <c r="K23" s="1"/>
      <c r="L23" s="107"/>
    </row>
    <row r="24" spans="1:12" s="3" customFormat="1" ht="26.45" customHeight="1">
      <c r="A24" s="303"/>
      <c r="B24" s="304"/>
      <c r="C24" s="304"/>
      <c r="D24" s="304"/>
      <c r="E24" s="21" t="s">
        <v>32</v>
      </c>
      <c r="F24" s="124">
        <v>336</v>
      </c>
      <c r="G24" s="354">
        <v>168</v>
      </c>
      <c r="H24" s="355"/>
      <c r="I24" s="125">
        <v>202</v>
      </c>
      <c r="J24" s="126"/>
      <c r="K24" s="1"/>
      <c r="L24" s="107"/>
    </row>
    <row r="25" spans="1:12" s="3" customFormat="1" ht="26.45" customHeight="1">
      <c r="A25" s="24" t="s">
        <v>34</v>
      </c>
      <c r="B25" s="25"/>
      <c r="C25" s="25"/>
      <c r="D25" s="25"/>
      <c r="E25" s="26" t="s">
        <v>35</v>
      </c>
      <c r="F25" s="127"/>
      <c r="G25" s="128"/>
      <c r="H25" s="129"/>
      <c r="I25" s="130"/>
      <c r="J25" s="131"/>
      <c r="K25" s="1"/>
      <c r="L25" s="107"/>
    </row>
    <row r="26" spans="1:12" s="3" customFormat="1" ht="26.45" customHeight="1" thickBot="1">
      <c r="A26" s="24"/>
      <c r="B26" s="25"/>
      <c r="C26" s="25"/>
      <c r="D26" s="25"/>
      <c r="E26" s="26"/>
      <c r="F26" s="198"/>
      <c r="G26" s="132"/>
      <c r="H26" s="133"/>
      <c r="I26" s="134"/>
      <c r="J26" s="199"/>
      <c r="K26" s="1"/>
      <c r="L26" s="107"/>
    </row>
    <row r="27" spans="1:12" s="3" customFormat="1" ht="26.45" customHeight="1">
      <c r="A27" s="303"/>
      <c r="B27" s="304"/>
      <c r="C27" s="304"/>
      <c r="D27" s="304"/>
      <c r="E27" s="21" t="str">
        <f>+Invoice!E27</f>
        <v>BFX-UH200</v>
      </c>
      <c r="F27" s="200">
        <v>10</v>
      </c>
      <c r="G27" s="354">
        <v>5</v>
      </c>
      <c r="H27" s="355"/>
      <c r="I27" s="202">
        <v>18</v>
      </c>
      <c r="J27" s="201"/>
      <c r="K27" s="1"/>
      <c r="L27" s="107"/>
    </row>
    <row r="28" spans="1:12" s="3" customFormat="1" ht="26.45" customHeight="1">
      <c r="A28" s="24" t="s">
        <v>36</v>
      </c>
      <c r="B28" s="25"/>
      <c r="C28" s="25"/>
      <c r="D28" s="25"/>
      <c r="E28" s="26" t="str">
        <f>+Invoice!E28</f>
        <v>PN : T99X202.00</v>
      </c>
      <c r="F28" s="127"/>
      <c r="G28" s="128"/>
      <c r="H28" s="129"/>
      <c r="I28" s="130"/>
      <c r="J28" s="131"/>
      <c r="K28" s="1"/>
      <c r="L28" s="107"/>
    </row>
    <row r="29" spans="1:12" s="3" customFormat="1" ht="26.45" customHeight="1" thickBot="1">
      <c r="A29" s="24"/>
      <c r="B29" s="25"/>
      <c r="C29" s="25"/>
      <c r="D29" s="25"/>
      <c r="E29" s="26"/>
      <c r="F29" s="198"/>
      <c r="G29" s="132"/>
      <c r="H29" s="133"/>
      <c r="I29" s="134"/>
      <c r="J29" s="199"/>
      <c r="K29" s="1"/>
      <c r="L29" s="107"/>
    </row>
    <row r="30" spans="1:12" s="3" customFormat="1" ht="26.45" customHeight="1">
      <c r="A30" s="303"/>
      <c r="B30" s="304"/>
      <c r="C30" s="304"/>
      <c r="D30" s="304"/>
      <c r="E30" s="21" t="s">
        <v>32</v>
      </c>
      <c r="F30" s="200">
        <v>1680</v>
      </c>
      <c r="G30" s="368">
        <v>840</v>
      </c>
      <c r="H30" s="369"/>
      <c r="I30" s="202">
        <v>970</v>
      </c>
      <c r="J30" s="201"/>
      <c r="K30" s="1"/>
      <c r="L30" s="107"/>
    </row>
    <row r="31" spans="1:12" s="3" customFormat="1" ht="26.45" customHeight="1">
      <c r="A31" s="24" t="s">
        <v>37</v>
      </c>
      <c r="B31" s="25"/>
      <c r="C31" s="25"/>
      <c r="D31" s="25"/>
      <c r="E31" s="26" t="s">
        <v>35</v>
      </c>
      <c r="F31" s="127"/>
      <c r="G31" s="128"/>
      <c r="H31" s="129"/>
      <c r="I31" s="130"/>
      <c r="J31" s="131"/>
      <c r="K31" s="1"/>
      <c r="L31" s="107"/>
    </row>
    <row r="32" spans="1:12" s="3" customFormat="1" ht="26.45" customHeight="1" thickBot="1">
      <c r="A32" s="24"/>
      <c r="B32" s="25"/>
      <c r="C32" s="25"/>
      <c r="D32" s="25"/>
      <c r="E32" s="26"/>
      <c r="F32" s="198"/>
      <c r="G32" s="132"/>
      <c r="H32" s="133"/>
      <c r="I32" s="134"/>
      <c r="J32" s="199"/>
      <c r="K32" s="1"/>
      <c r="L32" s="107"/>
    </row>
    <row r="33" spans="1:12" s="3" customFormat="1" ht="26.45" customHeight="1">
      <c r="A33" s="303"/>
      <c r="B33" s="304"/>
      <c r="C33" s="304"/>
      <c r="D33" s="304"/>
      <c r="E33" s="21" t="s">
        <v>32</v>
      </c>
      <c r="F33" s="200">
        <v>1379</v>
      </c>
      <c r="G33" s="368">
        <v>689.5</v>
      </c>
      <c r="H33" s="369"/>
      <c r="I33" s="202">
        <v>798.5</v>
      </c>
      <c r="J33" s="201"/>
      <c r="K33" s="1"/>
      <c r="L33" s="107"/>
    </row>
    <row r="34" spans="1:12" s="3" customFormat="1" ht="26.45" customHeight="1">
      <c r="A34" s="24" t="s">
        <v>38</v>
      </c>
      <c r="B34" s="25"/>
      <c r="C34" s="25"/>
      <c r="D34" s="25"/>
      <c r="E34" s="26" t="s">
        <v>35</v>
      </c>
      <c r="F34" s="127"/>
      <c r="G34" s="128"/>
      <c r="H34" s="129"/>
      <c r="I34" s="130"/>
      <c r="J34" s="131"/>
      <c r="K34" s="1"/>
      <c r="L34" s="107"/>
    </row>
    <row r="35" spans="1:12" s="3" customFormat="1" ht="26.45" customHeight="1" thickBot="1">
      <c r="A35" s="24"/>
      <c r="B35" s="25"/>
      <c r="C35" s="25"/>
      <c r="D35" s="25"/>
      <c r="E35" s="26"/>
      <c r="F35" s="198"/>
      <c r="G35" s="132"/>
      <c r="H35" s="133"/>
      <c r="I35" s="134"/>
      <c r="J35" s="199"/>
      <c r="K35" s="1"/>
      <c r="L35" s="107"/>
    </row>
    <row r="36" spans="1:12" s="3" customFormat="1" ht="26.45" customHeight="1">
      <c r="A36" s="303"/>
      <c r="B36" s="304"/>
      <c r="C36" s="304"/>
      <c r="D36" s="304"/>
      <c r="E36" s="21" t="s">
        <v>32</v>
      </c>
      <c r="F36" s="200">
        <v>422</v>
      </c>
      <c r="G36" s="203">
        <v>211</v>
      </c>
      <c r="H36" s="204"/>
      <c r="I36" s="202">
        <v>232</v>
      </c>
      <c r="J36" s="201"/>
      <c r="K36" s="1"/>
      <c r="L36" s="107"/>
    </row>
    <row r="37" spans="1:12" s="3" customFormat="1" ht="26.45" customHeight="1">
      <c r="A37" s="24" t="s">
        <v>39</v>
      </c>
      <c r="B37" s="25"/>
      <c r="C37" s="25"/>
      <c r="D37" s="25"/>
      <c r="E37" s="26" t="s">
        <v>35</v>
      </c>
      <c r="F37" s="127"/>
      <c r="G37" s="128"/>
      <c r="H37" s="129"/>
      <c r="I37" s="130"/>
      <c r="J37" s="131"/>
      <c r="K37" s="1"/>
      <c r="L37" s="107"/>
    </row>
    <row r="38" spans="1:12" s="3" customFormat="1" ht="26.45" customHeight="1" thickBot="1">
      <c r="A38" s="24"/>
      <c r="B38" s="25"/>
      <c r="C38" s="25"/>
      <c r="D38" s="25"/>
      <c r="E38" s="26"/>
      <c r="F38" s="198"/>
      <c r="G38" s="132"/>
      <c r="H38" s="133"/>
      <c r="I38" s="134"/>
      <c r="J38" s="199"/>
      <c r="K38" s="1"/>
      <c r="L38" s="107"/>
    </row>
    <row r="39" spans="1:12" s="3" customFormat="1" ht="26.45" customHeight="1">
      <c r="A39" s="303"/>
      <c r="B39" s="304"/>
      <c r="C39" s="304"/>
      <c r="D39" s="304"/>
      <c r="E39" s="21" t="s">
        <v>32</v>
      </c>
      <c r="F39" s="200">
        <v>51</v>
      </c>
      <c r="G39" s="368">
        <v>25.5</v>
      </c>
      <c r="H39" s="369"/>
      <c r="I39" s="202">
        <v>37.5</v>
      </c>
      <c r="J39" s="201"/>
      <c r="K39" s="1"/>
      <c r="L39" s="107"/>
    </row>
    <row r="40" spans="1:12" s="3" customFormat="1" ht="26.45" customHeight="1">
      <c r="A40" s="24" t="s">
        <v>40</v>
      </c>
      <c r="B40" s="25"/>
      <c r="C40" s="25"/>
      <c r="D40" s="25"/>
      <c r="E40" s="26" t="s">
        <v>35</v>
      </c>
      <c r="F40" s="127"/>
      <c r="G40" s="128"/>
      <c r="H40" s="129"/>
      <c r="I40" s="130"/>
      <c r="J40" s="131"/>
      <c r="K40" s="1"/>
      <c r="L40" s="107"/>
    </row>
    <row r="41" spans="1:12" s="3" customFormat="1" ht="26.45" customHeight="1" thickBot="1">
      <c r="A41" s="24"/>
      <c r="B41" s="25"/>
      <c r="C41" s="25"/>
      <c r="D41" s="25"/>
      <c r="E41" s="26"/>
      <c r="F41" s="198"/>
      <c r="G41" s="132"/>
      <c r="H41" s="133"/>
      <c r="I41" s="134"/>
      <c r="J41" s="199"/>
      <c r="K41" s="1"/>
      <c r="L41" s="107"/>
    </row>
    <row r="42" spans="1:12" s="3" customFormat="1" ht="26.45" customHeight="1">
      <c r="A42" s="303"/>
      <c r="B42" s="304"/>
      <c r="C42" s="304"/>
      <c r="D42" s="304"/>
      <c r="E42" s="21" t="str">
        <f>+Invoice!E42</f>
        <v>BFX-UH200</v>
      </c>
      <c r="F42" s="200">
        <v>263</v>
      </c>
      <c r="G42" s="368">
        <v>131.5</v>
      </c>
      <c r="H42" s="369"/>
      <c r="I42" s="202">
        <v>162.5</v>
      </c>
      <c r="J42" s="201"/>
      <c r="K42" s="1"/>
      <c r="L42" s="107"/>
    </row>
    <row r="43" spans="1:12" s="3" customFormat="1" ht="26.45" customHeight="1">
      <c r="A43" s="24" t="s">
        <v>41</v>
      </c>
      <c r="B43" s="25"/>
      <c r="C43" s="25"/>
      <c r="D43" s="25"/>
      <c r="E43" s="26" t="str">
        <f>+Invoice!E43</f>
        <v>PN : T99X202.00</v>
      </c>
      <c r="F43" s="127"/>
      <c r="G43" s="128"/>
      <c r="H43" s="129"/>
      <c r="I43" s="130"/>
      <c r="J43" s="131"/>
      <c r="K43" s="1"/>
      <c r="L43" s="107"/>
    </row>
    <row r="44" spans="1:12" s="3" customFormat="1" ht="26.45" customHeight="1" thickBot="1">
      <c r="A44" s="24"/>
      <c r="B44" s="25"/>
      <c r="C44" s="25"/>
      <c r="D44" s="25"/>
      <c r="E44" s="26"/>
      <c r="F44" s="198"/>
      <c r="G44" s="132"/>
      <c r="H44" s="133"/>
      <c r="I44" s="134"/>
      <c r="J44" s="199"/>
      <c r="K44" s="1"/>
      <c r="L44" s="107"/>
    </row>
    <row r="45" spans="1:12" s="3" customFormat="1" ht="26.45" customHeight="1">
      <c r="A45" s="303"/>
      <c r="B45" s="304"/>
      <c r="C45" s="304"/>
      <c r="D45" s="304"/>
      <c r="E45" s="21" t="str">
        <f>+Invoice!E45</f>
        <v>BFX-UH200</v>
      </c>
      <c r="F45" s="200">
        <v>875</v>
      </c>
      <c r="G45" s="368">
        <v>437.5</v>
      </c>
      <c r="H45" s="369"/>
      <c r="I45" s="202">
        <v>468.5</v>
      </c>
      <c r="J45" s="201"/>
      <c r="K45" s="1"/>
      <c r="L45" s="107"/>
    </row>
    <row r="46" spans="1:12" s="3" customFormat="1" ht="26.45" customHeight="1">
      <c r="A46" s="24" t="s">
        <v>42</v>
      </c>
      <c r="B46" s="25"/>
      <c r="C46" s="25"/>
      <c r="D46" s="25"/>
      <c r="E46" s="26" t="str">
        <f>+Invoice!E46</f>
        <v>PN : T99X202.00</v>
      </c>
      <c r="F46" s="127"/>
      <c r="G46" s="128"/>
      <c r="H46" s="129"/>
      <c r="I46" s="130"/>
      <c r="J46" s="131"/>
      <c r="K46" s="1"/>
      <c r="L46" s="107"/>
    </row>
    <row r="47" spans="1:12" s="3" customFormat="1" ht="26.45" customHeight="1" thickBot="1">
      <c r="A47" s="24"/>
      <c r="B47" s="25"/>
      <c r="C47" s="25"/>
      <c r="D47" s="25"/>
      <c r="E47" s="26"/>
      <c r="F47" s="198"/>
      <c r="G47" s="132"/>
      <c r="H47" s="133"/>
      <c r="I47" s="134"/>
      <c r="J47" s="199"/>
      <c r="K47" s="1"/>
      <c r="L47" s="107"/>
    </row>
    <row r="48" spans="1:12" s="3" customFormat="1" ht="26.45" customHeight="1">
      <c r="A48" s="303"/>
      <c r="B48" s="304"/>
      <c r="C48" s="304"/>
      <c r="D48" s="304"/>
      <c r="E48" s="21" t="str">
        <f>+Invoice!E48</f>
        <v>BFX-UH200</v>
      </c>
      <c r="F48" s="200">
        <v>118</v>
      </c>
      <c r="G48" s="203">
        <v>59</v>
      </c>
      <c r="H48" s="193"/>
      <c r="I48" s="202">
        <v>72</v>
      </c>
      <c r="J48" s="201"/>
      <c r="K48" s="1"/>
      <c r="L48" s="107"/>
    </row>
    <row r="49" spans="1:12" s="3" customFormat="1" ht="26.45" customHeight="1">
      <c r="A49" s="24" t="s">
        <v>66</v>
      </c>
      <c r="B49" s="25"/>
      <c r="C49" s="25"/>
      <c r="D49" s="25"/>
      <c r="E49" s="26" t="str">
        <f>+Invoice!E49</f>
        <v>PN : T99X202.00</v>
      </c>
      <c r="F49" s="127"/>
      <c r="G49" s="128"/>
      <c r="H49" s="129"/>
      <c r="I49" s="130"/>
      <c r="J49" s="131"/>
      <c r="K49" s="1"/>
      <c r="L49" s="107"/>
    </row>
    <row r="50" spans="1:12" s="3" customFormat="1" ht="26.45" customHeight="1">
      <c r="A50" s="24"/>
      <c r="B50" s="25"/>
      <c r="C50" s="25"/>
      <c r="D50" s="25"/>
      <c r="E50" s="36"/>
      <c r="F50" s="198"/>
      <c r="G50" s="132"/>
      <c r="H50" s="133"/>
      <c r="I50" s="134"/>
      <c r="J50" s="199"/>
      <c r="K50" s="1"/>
      <c r="L50" s="107"/>
    </row>
    <row r="51" spans="1:12" s="4" customFormat="1" ht="17.100000000000001" customHeight="1">
      <c r="A51" s="360"/>
      <c r="B51" s="361"/>
      <c r="C51" s="361"/>
      <c r="D51" s="361"/>
      <c r="E51" s="135" t="s">
        <v>43</v>
      </c>
      <c r="F51" s="136">
        <f>SUM(F24:F50)</f>
        <v>5134</v>
      </c>
      <c r="G51" s="194">
        <f>SUM(G24:H50)</f>
        <v>2567</v>
      </c>
      <c r="H51" s="136" t="s">
        <v>54</v>
      </c>
      <c r="I51" s="137">
        <f>SUM(I24:I50)</f>
        <v>2961</v>
      </c>
      <c r="J51" s="138">
        <v>9</v>
      </c>
      <c r="K51" s="139"/>
      <c r="L51" s="75"/>
    </row>
    <row r="52" spans="1:12" s="4" customFormat="1" ht="17.100000000000001" customHeight="1">
      <c r="A52" s="362"/>
      <c r="B52" s="363"/>
      <c r="C52" s="363"/>
      <c r="D52" s="363"/>
      <c r="E52" s="135"/>
      <c r="F52" s="109"/>
      <c r="G52" s="140"/>
      <c r="H52" s="141"/>
      <c r="I52" s="142"/>
      <c r="J52" s="143"/>
      <c r="K52" s="139"/>
      <c r="L52" s="75"/>
    </row>
    <row r="53" spans="1:12" s="151" customFormat="1" ht="17.100000000000001" customHeight="1">
      <c r="A53" s="364" t="s">
        <v>55</v>
      </c>
      <c r="B53" s="365"/>
      <c r="C53" s="365"/>
      <c r="D53" s="365"/>
      <c r="E53" s="81"/>
      <c r="F53" s="144"/>
      <c r="G53" s="145"/>
      <c r="H53" s="146"/>
      <c r="I53" s="147"/>
      <c r="J53" s="148"/>
      <c r="K53" s="149"/>
      <c r="L53" s="150"/>
    </row>
    <row r="54" spans="1:12" s="151" customFormat="1" ht="17.100000000000001" customHeight="1">
      <c r="A54" s="356"/>
      <c r="B54" s="357"/>
      <c r="C54" s="357"/>
      <c r="D54" s="357"/>
      <c r="E54" s="81"/>
      <c r="F54" s="144"/>
      <c r="G54" s="145"/>
      <c r="H54" s="146"/>
      <c r="I54" s="147"/>
      <c r="J54" s="148"/>
      <c r="K54" s="149"/>
      <c r="L54" s="152"/>
    </row>
    <row r="55" spans="1:12" s="151" customFormat="1" ht="17.100000000000001" customHeight="1">
      <c r="A55" s="356"/>
      <c r="B55" s="357"/>
      <c r="C55" s="357"/>
      <c r="D55" s="357"/>
      <c r="E55" s="81"/>
      <c r="F55" s="144"/>
      <c r="G55" s="145"/>
      <c r="H55" s="146"/>
      <c r="I55" s="147"/>
      <c r="J55" s="148"/>
      <c r="K55" s="149"/>
      <c r="L55" s="150"/>
    </row>
    <row r="56" spans="1:12" s="151" customFormat="1" ht="17.100000000000001" customHeight="1">
      <c r="A56" s="356"/>
      <c r="B56" s="357"/>
      <c r="C56" s="357"/>
      <c r="D56" s="357"/>
      <c r="E56" s="153"/>
      <c r="F56" s="144"/>
      <c r="G56" s="145"/>
      <c r="H56" s="146"/>
      <c r="I56" s="147"/>
      <c r="J56" s="154"/>
      <c r="K56" s="149"/>
      <c r="L56" s="150"/>
    </row>
    <row r="57" spans="1:12" s="151" customFormat="1" ht="17.100000000000001" customHeight="1">
      <c r="A57" s="356"/>
      <c r="B57" s="357"/>
      <c r="C57" s="357"/>
      <c r="D57" s="357"/>
      <c r="E57" s="144"/>
      <c r="F57" s="144"/>
      <c r="G57" s="144"/>
      <c r="H57" s="144"/>
      <c r="I57" s="144"/>
      <c r="J57" s="155"/>
      <c r="K57" s="156"/>
      <c r="L57" s="157"/>
    </row>
    <row r="58" spans="1:12" s="163" customFormat="1" ht="17.100000000000001" customHeight="1">
      <c r="A58" s="356"/>
      <c r="B58" s="357"/>
      <c r="C58" s="357"/>
      <c r="D58" s="357"/>
      <c r="E58" s="158"/>
      <c r="F58" s="158"/>
      <c r="G58" s="158"/>
      <c r="H58" s="158"/>
      <c r="I58" s="159"/>
      <c r="J58" s="160"/>
      <c r="K58" s="161"/>
      <c r="L58" s="162"/>
    </row>
    <row r="59" spans="1:12" s="88" customFormat="1" ht="17.100000000000001" customHeight="1">
      <c r="A59" s="356"/>
      <c r="B59" s="357"/>
      <c r="C59" s="357"/>
      <c r="D59" s="357"/>
      <c r="E59" s="164"/>
      <c r="F59" s="165"/>
      <c r="G59" s="166"/>
      <c r="H59" s="167"/>
      <c r="I59" s="168"/>
      <c r="J59" s="169"/>
      <c r="K59" s="104"/>
      <c r="L59" s="170"/>
    </row>
    <row r="60" spans="1:12" s="88" customFormat="1" ht="17.100000000000001" customHeight="1">
      <c r="A60" s="356"/>
      <c r="B60" s="357"/>
      <c r="C60" s="357"/>
      <c r="D60" s="357"/>
      <c r="E60" s="164"/>
      <c r="F60" s="165"/>
      <c r="G60" s="166"/>
      <c r="H60" s="167"/>
      <c r="I60" s="168"/>
      <c r="J60" s="169"/>
      <c r="K60" s="104"/>
      <c r="L60" s="170"/>
    </row>
    <row r="61" spans="1:12" s="83" customFormat="1" ht="17.100000000000001" customHeight="1">
      <c r="A61" s="356"/>
      <c r="B61" s="357"/>
      <c r="C61" s="357"/>
      <c r="D61" s="357"/>
      <c r="E61" s="81"/>
      <c r="F61" s="171" t="s">
        <v>44</v>
      </c>
      <c r="G61" s="172" t="s">
        <v>45</v>
      </c>
      <c r="H61" s="173"/>
      <c r="I61" s="174"/>
      <c r="J61" s="175"/>
      <c r="K61" s="82"/>
    </row>
    <row r="62" spans="1:12" s="83" customFormat="1" ht="17.100000000000001" customHeight="1">
      <c r="A62" s="356"/>
      <c r="B62" s="357"/>
      <c r="C62" s="357"/>
      <c r="D62" s="357"/>
      <c r="E62" s="81"/>
      <c r="F62" s="81"/>
      <c r="G62" s="81"/>
      <c r="H62" s="81"/>
      <c r="I62" s="81"/>
      <c r="J62" s="175"/>
      <c r="K62" s="82"/>
    </row>
    <row r="63" spans="1:12" ht="17.100000000000001" customHeight="1">
      <c r="A63" s="356"/>
      <c r="B63" s="357"/>
      <c r="C63" s="357"/>
      <c r="D63" s="357"/>
      <c r="E63" s="176"/>
      <c r="F63" s="176"/>
      <c r="G63" s="177"/>
      <c r="H63" s="176"/>
      <c r="I63" s="178"/>
      <c r="J63" s="179"/>
    </row>
    <row r="64" spans="1:12" s="151" customFormat="1" ht="17.100000000000001" customHeight="1">
      <c r="A64" s="356"/>
      <c r="B64" s="357"/>
      <c r="C64" s="357"/>
      <c r="D64" s="357"/>
      <c r="E64" s="144"/>
      <c r="J64" s="179"/>
      <c r="K64" s="104"/>
      <c r="L64" s="157"/>
    </row>
    <row r="65" spans="1:12" s="151" customFormat="1" ht="17.100000000000001" customHeight="1" thickBot="1">
      <c r="A65" s="358"/>
      <c r="B65" s="359"/>
      <c r="C65" s="359"/>
      <c r="D65" s="359"/>
      <c r="E65" s="181"/>
      <c r="F65" s="181"/>
      <c r="G65" s="182"/>
      <c r="H65" s="181"/>
      <c r="I65" s="183"/>
      <c r="J65" s="184"/>
      <c r="K65" s="104"/>
      <c r="L65" s="157"/>
    </row>
    <row r="66" spans="1:12" s="83" customFormat="1" ht="17.100000000000001" customHeight="1" thickTop="1">
      <c r="A66" s="367"/>
      <c r="B66" s="366"/>
      <c r="C66" s="366"/>
      <c r="D66" s="366"/>
      <c r="J66" s="185"/>
      <c r="K66" s="82"/>
    </row>
    <row r="67" spans="1:12" s="83" customFormat="1" ht="17.100000000000001" customHeight="1">
      <c r="A67" s="366"/>
      <c r="B67" s="366"/>
      <c r="C67" s="366"/>
      <c r="D67" s="366"/>
      <c r="K67" s="82"/>
    </row>
    <row r="68" spans="1:12" s="83" customFormat="1" ht="17.100000000000001" customHeight="1">
      <c r="A68" s="366"/>
      <c r="B68" s="366"/>
      <c r="C68" s="366"/>
      <c r="D68" s="366"/>
      <c r="K68" s="82"/>
    </row>
    <row r="69" spans="1:12" s="83" customFormat="1" ht="17.100000000000001" customHeight="1">
      <c r="A69" s="366"/>
      <c r="B69" s="366"/>
      <c r="C69" s="366"/>
      <c r="D69" s="366"/>
      <c r="K69" s="82"/>
    </row>
    <row r="70" spans="1:12" s="83" customFormat="1" ht="17.100000000000001" customHeight="1">
      <c r="A70" s="366"/>
      <c r="B70" s="366"/>
      <c r="C70" s="366"/>
      <c r="D70" s="366"/>
      <c r="K70" s="82"/>
    </row>
    <row r="71" spans="1:12" s="83" customFormat="1" ht="17.100000000000001" customHeight="1">
      <c r="A71" s="366"/>
      <c r="B71" s="366"/>
      <c r="C71" s="366"/>
      <c r="D71" s="366"/>
      <c r="K71" s="82"/>
    </row>
    <row r="72" spans="1:12" s="83" customFormat="1" ht="17.100000000000001" customHeight="1">
      <c r="A72" s="366"/>
      <c r="B72" s="366"/>
      <c r="C72" s="366"/>
      <c r="D72" s="366"/>
      <c r="K72" s="82"/>
    </row>
    <row r="73" spans="1:12" s="83" customFormat="1" ht="17.100000000000001" customHeight="1">
      <c r="A73" s="366"/>
      <c r="B73" s="366"/>
      <c r="C73" s="366"/>
      <c r="D73" s="366"/>
      <c r="K73" s="82"/>
    </row>
    <row r="74" spans="1:12" s="83" customFormat="1" ht="17.100000000000001" customHeight="1">
      <c r="A74" s="366"/>
      <c r="B74" s="366"/>
      <c r="C74" s="366"/>
      <c r="D74" s="366"/>
      <c r="K74" s="82"/>
    </row>
    <row r="75" spans="1:12" s="83" customFormat="1" ht="17.100000000000001" customHeight="1">
      <c r="A75" s="366"/>
      <c r="B75" s="366"/>
      <c r="C75" s="366"/>
      <c r="D75" s="366"/>
      <c r="K75" s="82"/>
    </row>
    <row r="76" spans="1:12" s="83" customFormat="1" ht="17.100000000000001" customHeight="1">
      <c r="A76" s="366"/>
      <c r="B76" s="366"/>
      <c r="C76" s="366"/>
      <c r="D76" s="366"/>
      <c r="K76" s="82"/>
    </row>
    <row r="77" spans="1:12" s="83" customFormat="1" ht="17.100000000000001" customHeight="1">
      <c r="A77" s="186"/>
      <c r="K77" s="82"/>
    </row>
    <row r="78" spans="1:12" s="83" customFormat="1" ht="17.100000000000001" customHeight="1">
      <c r="A78" s="186"/>
      <c r="K78" s="82"/>
    </row>
    <row r="79" spans="1:12" s="83" customFormat="1" ht="17.100000000000001" customHeight="1">
      <c r="A79" s="186"/>
      <c r="K79" s="82"/>
    </row>
    <row r="80" spans="1:12" s="88" customFormat="1" ht="17.100000000000001" customHeight="1">
      <c r="B80" s="187"/>
      <c r="C80" s="188"/>
      <c r="D80" s="188"/>
      <c r="E80" s="189"/>
      <c r="F80" s="188"/>
      <c r="G80" s="190"/>
      <c r="H80" s="191"/>
      <c r="I80" s="192"/>
      <c r="J80" s="192"/>
      <c r="K80" s="104"/>
      <c r="L80" s="170"/>
    </row>
    <row r="81" spans="2:12" s="88" customFormat="1" ht="17.100000000000001" customHeight="1">
      <c r="B81" s="187"/>
      <c r="C81" s="188"/>
      <c r="D81" s="188"/>
      <c r="E81" s="189"/>
      <c r="F81" s="188"/>
      <c r="G81" s="190"/>
      <c r="H81" s="191"/>
      <c r="I81" s="192"/>
      <c r="J81" s="192"/>
      <c r="K81" s="104"/>
      <c r="L81" s="170"/>
    </row>
    <row r="82" spans="2:12" s="88" customFormat="1" ht="17.100000000000001" customHeight="1">
      <c r="B82" s="187"/>
      <c r="C82" s="188"/>
      <c r="D82" s="188"/>
      <c r="E82" s="189"/>
      <c r="F82" s="188"/>
      <c r="G82" s="190"/>
      <c r="H82" s="191"/>
      <c r="I82" s="192"/>
      <c r="J82" s="192"/>
      <c r="K82" s="104"/>
      <c r="L82" s="170"/>
    </row>
    <row r="83" spans="2:12" s="88" customFormat="1" ht="17.100000000000001" customHeight="1">
      <c r="B83" s="187"/>
      <c r="C83" s="188"/>
      <c r="D83" s="188"/>
      <c r="E83" s="189"/>
      <c r="F83" s="188"/>
      <c r="G83" s="190"/>
      <c r="H83" s="191"/>
      <c r="I83" s="192"/>
      <c r="J83" s="192"/>
      <c r="K83" s="104"/>
      <c r="L83" s="170"/>
    </row>
    <row r="84" spans="2:12" s="88" customFormat="1" ht="17.100000000000001" customHeight="1">
      <c r="B84" s="187"/>
      <c r="C84" s="188"/>
      <c r="D84" s="188"/>
      <c r="E84" s="189"/>
      <c r="F84" s="188"/>
      <c r="G84" s="190"/>
      <c r="H84" s="191"/>
      <c r="I84" s="192"/>
      <c r="J84" s="192"/>
      <c r="K84" s="104"/>
      <c r="L84" s="170"/>
    </row>
    <row r="85" spans="2:12" s="88" customFormat="1" ht="17.100000000000001" customHeight="1">
      <c r="B85" s="187"/>
      <c r="C85" s="188"/>
      <c r="D85" s="188"/>
      <c r="E85" s="189"/>
      <c r="F85" s="188"/>
      <c r="G85" s="190"/>
      <c r="H85" s="191"/>
      <c r="I85" s="192"/>
      <c r="J85" s="192"/>
      <c r="K85" s="104"/>
      <c r="L85" s="170"/>
    </row>
    <row r="86" spans="2:12" s="88" customFormat="1" ht="17.100000000000001" customHeight="1">
      <c r="B86" s="187"/>
      <c r="C86" s="188"/>
      <c r="D86" s="188"/>
      <c r="E86" s="189"/>
      <c r="F86" s="188"/>
      <c r="G86" s="190"/>
      <c r="H86" s="191"/>
      <c r="I86" s="192"/>
      <c r="J86" s="192"/>
      <c r="K86" s="104"/>
      <c r="L86" s="170"/>
    </row>
    <row r="87" spans="2:12" s="88" customFormat="1" ht="17.100000000000001" customHeight="1">
      <c r="B87" s="187"/>
      <c r="C87" s="188"/>
      <c r="D87" s="188"/>
      <c r="E87" s="189"/>
      <c r="F87" s="188"/>
      <c r="G87" s="190"/>
      <c r="H87" s="191"/>
      <c r="I87" s="192"/>
      <c r="J87" s="192"/>
      <c r="K87" s="104"/>
      <c r="L87" s="170"/>
    </row>
    <row r="88" spans="2:12" s="88" customFormat="1" ht="17.100000000000001" customHeight="1">
      <c r="B88" s="187"/>
      <c r="C88" s="188"/>
      <c r="D88" s="188"/>
      <c r="E88" s="189"/>
      <c r="F88" s="188"/>
      <c r="G88" s="190"/>
      <c r="H88" s="191"/>
      <c r="I88" s="192"/>
      <c r="J88" s="192"/>
      <c r="K88" s="104"/>
      <c r="L88" s="170"/>
    </row>
    <row r="89" spans="2:12" s="88" customFormat="1" ht="17.100000000000001" customHeight="1">
      <c r="B89" s="187"/>
      <c r="C89" s="188"/>
      <c r="D89" s="188"/>
      <c r="E89" s="189"/>
      <c r="F89" s="188"/>
      <c r="G89" s="190"/>
      <c r="H89" s="191"/>
      <c r="I89" s="192"/>
      <c r="J89" s="192"/>
      <c r="K89" s="104"/>
      <c r="L89" s="170"/>
    </row>
    <row r="90" spans="2:12" s="88" customFormat="1" ht="17.100000000000001" customHeight="1">
      <c r="B90" s="187"/>
      <c r="C90" s="188"/>
      <c r="D90" s="188"/>
      <c r="E90" s="189"/>
      <c r="F90" s="188"/>
      <c r="G90" s="190"/>
      <c r="H90" s="191"/>
      <c r="I90" s="192"/>
      <c r="J90" s="192"/>
      <c r="K90" s="104"/>
      <c r="L90" s="170"/>
    </row>
    <row r="91" spans="2:12" s="88" customFormat="1" ht="15" customHeight="1">
      <c r="B91" s="187"/>
      <c r="C91" s="188"/>
      <c r="D91" s="188"/>
      <c r="E91" s="189"/>
      <c r="F91" s="188"/>
      <c r="G91" s="190"/>
      <c r="H91" s="191"/>
      <c r="I91" s="192"/>
      <c r="J91" s="192"/>
      <c r="K91" s="104"/>
      <c r="L91" s="170"/>
    </row>
    <row r="92" spans="2:12" ht="15" customHeight="1"/>
    <row r="93" spans="2:12" ht="15" customHeight="1"/>
    <row r="94" spans="2:12" ht="15" customHeight="1"/>
    <row r="95" spans="2:12" ht="15" customHeight="1"/>
    <row r="96" spans="2:12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4.1" customHeight="1"/>
    <row r="107" ht="18.95" customHeight="1"/>
    <row r="108" ht="18.95" customHeight="1"/>
    <row r="109" ht="18.95" customHeight="1"/>
    <row r="110" ht="18.95" customHeight="1"/>
    <row r="111" ht="18.95" customHeight="1"/>
    <row r="112" ht="18.95" customHeight="1"/>
    <row r="113" ht="18.95" customHeight="1"/>
    <row r="114" ht="18.95" customHeight="1"/>
    <row r="115" ht="18.95" customHeight="1"/>
    <row r="116" ht="18.95" customHeight="1"/>
    <row r="117" ht="18.95" customHeight="1"/>
    <row r="118" ht="18.95" customHeight="1"/>
    <row r="119" ht="18.95" customHeight="1"/>
    <row r="120" ht="18.95" customHeight="1"/>
    <row r="121" ht="18.95" customHeight="1"/>
    <row r="122" ht="18.95" customHeight="1"/>
    <row r="123" ht="18.95" customHeight="1"/>
    <row r="124" ht="18.95" customHeight="1"/>
    <row r="125" ht="18.95" customHeight="1"/>
    <row r="126" ht="18.95" customHeight="1"/>
    <row r="127" ht="18.95" customHeight="1"/>
    <row r="128" ht="18.95" customHeight="1"/>
    <row r="129" ht="18.95" customHeight="1"/>
    <row r="130" ht="18.95" customHeight="1"/>
    <row r="131" ht="18.95" customHeight="1"/>
    <row r="132" ht="18.95" customHeight="1"/>
    <row r="133" ht="18.95" customHeight="1"/>
    <row r="134" ht="18.95" customHeight="1"/>
    <row r="135" ht="18.95" customHeight="1"/>
    <row r="136" ht="18.95" customHeight="1"/>
  </sheetData>
  <mergeCells count="82">
    <mergeCell ref="A36:D36"/>
    <mergeCell ref="G42:H42"/>
    <mergeCell ref="A39:D39"/>
    <mergeCell ref="A42:D42"/>
    <mergeCell ref="A66:D66"/>
    <mergeCell ref="A55:D55"/>
    <mergeCell ref="A56:D56"/>
    <mergeCell ref="A57:D57"/>
    <mergeCell ref="A58:D58"/>
    <mergeCell ref="A73:D73"/>
    <mergeCell ref="A74:D74"/>
    <mergeCell ref="A75:D75"/>
    <mergeCell ref="A76:D76"/>
    <mergeCell ref="A67:D67"/>
    <mergeCell ref="A68:D68"/>
    <mergeCell ref="A69:D69"/>
    <mergeCell ref="A70:D70"/>
    <mergeCell ref="A71:D71"/>
    <mergeCell ref="A72:D72"/>
    <mergeCell ref="A64:D64"/>
    <mergeCell ref="A65:D65"/>
    <mergeCell ref="A51:D51"/>
    <mergeCell ref="A52:D52"/>
    <mergeCell ref="A53:D53"/>
    <mergeCell ref="A54:D54"/>
    <mergeCell ref="A59:D59"/>
    <mergeCell ref="A60:D60"/>
    <mergeCell ref="A61:D61"/>
    <mergeCell ref="A62:D62"/>
    <mergeCell ref="A63:D63"/>
    <mergeCell ref="A45:D45"/>
    <mergeCell ref="A48:D48"/>
    <mergeCell ref="A22:D22"/>
    <mergeCell ref="F22:J22"/>
    <mergeCell ref="A23:D23"/>
    <mergeCell ref="G23:H23"/>
    <mergeCell ref="A24:D24"/>
    <mergeCell ref="G24:H24"/>
    <mergeCell ref="G45:H45"/>
    <mergeCell ref="G27:H27"/>
    <mergeCell ref="G30:H30"/>
    <mergeCell ref="G33:H33"/>
    <mergeCell ref="G39:H39"/>
    <mergeCell ref="A27:D27"/>
    <mergeCell ref="A30:D30"/>
    <mergeCell ref="A33:D33"/>
    <mergeCell ref="A19:D19"/>
    <mergeCell ref="F19:J19"/>
    <mergeCell ref="A20:D20"/>
    <mergeCell ref="F20:J20"/>
    <mergeCell ref="A21:D21"/>
    <mergeCell ref="F21:J21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8:E8"/>
    <mergeCell ref="F8:J8"/>
    <mergeCell ref="A9:E9"/>
    <mergeCell ref="F9:I9"/>
    <mergeCell ref="A10:E10"/>
    <mergeCell ref="F10:J10"/>
    <mergeCell ref="A4:E4"/>
    <mergeCell ref="F4:J4"/>
    <mergeCell ref="A5:E5"/>
    <mergeCell ref="A6:E6"/>
    <mergeCell ref="A7:E7"/>
    <mergeCell ref="F7:I7"/>
    <mergeCell ref="A1:J1"/>
    <mergeCell ref="A2:E2"/>
    <mergeCell ref="F2:J2"/>
    <mergeCell ref="A3:E3"/>
    <mergeCell ref="F3:G3"/>
    <mergeCell ref="H3:J3"/>
  </mergeCells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workbookViewId="0">
      <selection activeCell="J10" sqref="J10"/>
    </sheetView>
  </sheetViews>
  <sheetFormatPr defaultRowHeight="13.5"/>
  <cols>
    <col min="1" max="1" width="13.6640625" customWidth="1"/>
    <col min="2" max="2" width="9" customWidth="1"/>
    <col min="3" max="3" width="18.109375" customWidth="1"/>
    <col min="4" max="4" width="9.77734375" customWidth="1"/>
    <col min="5" max="5" width="11.33203125" customWidth="1"/>
    <col min="6" max="6" width="10.88671875" customWidth="1"/>
    <col min="7" max="7" width="6.7773437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70</v>
      </c>
      <c r="B2" s="207" t="s">
        <v>752</v>
      </c>
      <c r="C2" s="207" t="s">
        <v>415</v>
      </c>
      <c r="D2" s="206">
        <v>5440100283</v>
      </c>
      <c r="E2" s="207" t="s">
        <v>407</v>
      </c>
      <c r="F2" s="207" t="s">
        <v>406</v>
      </c>
      <c r="G2" s="208">
        <v>10</v>
      </c>
    </row>
    <row r="3" spans="1:7">
      <c r="A3" s="207" t="s">
        <v>71</v>
      </c>
      <c r="B3" s="207" t="s">
        <v>752</v>
      </c>
      <c r="C3" s="207" t="s">
        <v>416</v>
      </c>
      <c r="D3" s="206">
        <v>5440100283</v>
      </c>
      <c r="E3" s="207" t="s">
        <v>407</v>
      </c>
      <c r="F3" s="207" t="s">
        <v>406</v>
      </c>
      <c r="G3" s="208">
        <v>10</v>
      </c>
    </row>
    <row r="4" spans="1:7">
      <c r="A4" s="207" t="s">
        <v>72</v>
      </c>
      <c r="B4" s="207" t="s">
        <v>752</v>
      </c>
      <c r="C4" s="207" t="s">
        <v>417</v>
      </c>
      <c r="D4" s="206">
        <v>5440100283</v>
      </c>
      <c r="E4" s="207" t="s">
        <v>407</v>
      </c>
      <c r="F4" s="207" t="s">
        <v>406</v>
      </c>
      <c r="G4" s="208">
        <v>10</v>
      </c>
    </row>
    <row r="5" spans="1:7">
      <c r="A5" s="207" t="s">
        <v>73</v>
      </c>
      <c r="B5" s="207" t="s">
        <v>752</v>
      </c>
      <c r="C5" s="207" t="s">
        <v>418</v>
      </c>
      <c r="D5" s="206">
        <v>5440100283</v>
      </c>
      <c r="E5" s="207" t="s">
        <v>407</v>
      </c>
      <c r="F5" s="207" t="s">
        <v>406</v>
      </c>
      <c r="G5" s="208">
        <v>10</v>
      </c>
    </row>
    <row r="6" spans="1:7">
      <c r="A6" s="207" t="s">
        <v>74</v>
      </c>
      <c r="B6" s="207" t="s">
        <v>752</v>
      </c>
      <c r="C6" s="207" t="s">
        <v>419</v>
      </c>
      <c r="D6" s="206">
        <v>5440100283</v>
      </c>
      <c r="E6" s="207" t="s">
        <v>408</v>
      </c>
      <c r="F6" s="207" t="s">
        <v>406</v>
      </c>
      <c r="G6" s="208">
        <v>10</v>
      </c>
    </row>
    <row r="7" spans="1:7">
      <c r="A7" s="207" t="s">
        <v>75</v>
      </c>
      <c r="B7" s="207" t="s">
        <v>752</v>
      </c>
      <c r="C7" s="207" t="s">
        <v>420</v>
      </c>
      <c r="D7" s="206">
        <v>5440100283</v>
      </c>
      <c r="E7" s="207" t="s">
        <v>409</v>
      </c>
      <c r="F7" s="207" t="s">
        <v>406</v>
      </c>
      <c r="G7" s="208">
        <v>10</v>
      </c>
    </row>
    <row r="8" spans="1:7">
      <c r="A8" s="207" t="s">
        <v>76</v>
      </c>
      <c r="B8" s="207" t="s">
        <v>752</v>
      </c>
      <c r="C8" s="207" t="s">
        <v>421</v>
      </c>
      <c r="D8" s="206">
        <v>5440100283</v>
      </c>
      <c r="E8" s="207" t="s">
        <v>409</v>
      </c>
      <c r="F8" s="207" t="s">
        <v>406</v>
      </c>
      <c r="G8" s="208">
        <v>10</v>
      </c>
    </row>
    <row r="9" spans="1:7">
      <c r="A9" s="207" t="s">
        <v>77</v>
      </c>
      <c r="B9" s="207" t="s">
        <v>752</v>
      </c>
      <c r="C9" s="207" t="s">
        <v>422</v>
      </c>
      <c r="D9" s="206">
        <v>5440100283</v>
      </c>
      <c r="E9" s="207" t="s">
        <v>409</v>
      </c>
      <c r="F9" s="207" t="s">
        <v>406</v>
      </c>
      <c r="G9" s="208">
        <v>10</v>
      </c>
    </row>
    <row r="10" spans="1:7">
      <c r="A10" s="207" t="s">
        <v>78</v>
      </c>
      <c r="B10" s="207" t="s">
        <v>752</v>
      </c>
      <c r="C10" s="207" t="s">
        <v>423</v>
      </c>
      <c r="D10" s="206">
        <v>5440100283</v>
      </c>
      <c r="E10" s="207" t="s">
        <v>409</v>
      </c>
      <c r="F10" s="207" t="s">
        <v>406</v>
      </c>
      <c r="G10" s="208">
        <v>10</v>
      </c>
    </row>
    <row r="11" spans="1:7">
      <c r="A11" s="207" t="s">
        <v>79</v>
      </c>
      <c r="B11" s="207" t="s">
        <v>752</v>
      </c>
      <c r="C11" s="207" t="s">
        <v>424</v>
      </c>
      <c r="D11" s="206">
        <v>5440100283</v>
      </c>
      <c r="E11" s="207" t="s">
        <v>409</v>
      </c>
      <c r="F11" s="207" t="s">
        <v>406</v>
      </c>
      <c r="G11" s="208">
        <v>10</v>
      </c>
    </row>
    <row r="12" spans="1:7">
      <c r="A12" s="207" t="s">
        <v>80</v>
      </c>
      <c r="B12" s="207" t="s">
        <v>752</v>
      </c>
      <c r="C12" s="207" t="s">
        <v>425</v>
      </c>
      <c r="D12" s="206">
        <v>5440100283</v>
      </c>
      <c r="E12" s="207" t="s">
        <v>409</v>
      </c>
      <c r="F12" s="207" t="s">
        <v>406</v>
      </c>
      <c r="G12" s="208">
        <v>10</v>
      </c>
    </row>
    <row r="13" spans="1:7">
      <c r="A13" s="207" t="s">
        <v>81</v>
      </c>
      <c r="B13" s="207" t="s">
        <v>752</v>
      </c>
      <c r="C13" s="207" t="s">
        <v>426</v>
      </c>
      <c r="D13" s="206">
        <v>5440100283</v>
      </c>
      <c r="E13" s="207" t="s">
        <v>407</v>
      </c>
      <c r="F13" s="207" t="s">
        <v>406</v>
      </c>
      <c r="G13" s="208">
        <v>10</v>
      </c>
    </row>
    <row r="14" spans="1:7">
      <c r="A14" s="207" t="s">
        <v>82</v>
      </c>
      <c r="B14" s="207" t="s">
        <v>752</v>
      </c>
      <c r="C14" s="207" t="s">
        <v>427</v>
      </c>
      <c r="D14" s="206">
        <v>5440100283</v>
      </c>
      <c r="E14" s="207" t="s">
        <v>409</v>
      </c>
      <c r="F14" s="207" t="s">
        <v>406</v>
      </c>
      <c r="G14" s="208">
        <v>10</v>
      </c>
    </row>
    <row r="15" spans="1:7">
      <c r="A15" s="207" t="s">
        <v>83</v>
      </c>
      <c r="B15" s="207" t="s">
        <v>752</v>
      </c>
      <c r="C15" s="207" t="s">
        <v>428</v>
      </c>
      <c r="D15" s="206">
        <v>5440100283</v>
      </c>
      <c r="E15" s="207" t="s">
        <v>409</v>
      </c>
      <c r="F15" s="207" t="s">
        <v>406</v>
      </c>
      <c r="G15" s="208">
        <v>10</v>
      </c>
    </row>
    <row r="16" spans="1:7">
      <c r="A16" s="207" t="s">
        <v>84</v>
      </c>
      <c r="B16" s="207" t="s">
        <v>752</v>
      </c>
      <c r="C16" s="207" t="s">
        <v>429</v>
      </c>
      <c r="D16" s="206">
        <v>5440100283</v>
      </c>
      <c r="E16" s="207" t="s">
        <v>409</v>
      </c>
      <c r="F16" s="207" t="s">
        <v>406</v>
      </c>
      <c r="G16" s="208">
        <v>10</v>
      </c>
    </row>
    <row r="17" spans="1:7">
      <c r="A17" s="207" t="s">
        <v>85</v>
      </c>
      <c r="B17" s="207" t="s">
        <v>752</v>
      </c>
      <c r="C17" s="207" t="s">
        <v>430</v>
      </c>
      <c r="D17" s="206">
        <v>5440100283</v>
      </c>
      <c r="E17" s="207" t="s">
        <v>409</v>
      </c>
      <c r="F17" s="207" t="s">
        <v>406</v>
      </c>
      <c r="G17" s="208">
        <v>10</v>
      </c>
    </row>
    <row r="18" spans="1:7">
      <c r="A18" s="207" t="s">
        <v>86</v>
      </c>
      <c r="B18" s="207" t="s">
        <v>752</v>
      </c>
      <c r="C18" s="207" t="s">
        <v>431</v>
      </c>
      <c r="D18" s="206">
        <v>5440100283</v>
      </c>
      <c r="E18" s="207" t="s">
        <v>409</v>
      </c>
      <c r="F18" s="207" t="s">
        <v>406</v>
      </c>
      <c r="G18" s="208">
        <v>10</v>
      </c>
    </row>
    <row r="19" spans="1:7">
      <c r="A19" s="207" t="s">
        <v>87</v>
      </c>
      <c r="B19" s="207" t="s">
        <v>752</v>
      </c>
      <c r="C19" s="207" t="s">
        <v>432</v>
      </c>
      <c r="D19" s="206">
        <v>5440100283</v>
      </c>
      <c r="E19" s="207" t="s">
        <v>409</v>
      </c>
      <c r="F19" s="207" t="s">
        <v>406</v>
      </c>
      <c r="G19" s="208">
        <v>10</v>
      </c>
    </row>
    <row r="20" spans="1:7">
      <c r="A20" s="207" t="s">
        <v>88</v>
      </c>
      <c r="B20" s="207" t="s">
        <v>752</v>
      </c>
      <c r="C20" s="207" t="s">
        <v>433</v>
      </c>
      <c r="D20" s="206">
        <v>5440100283</v>
      </c>
      <c r="E20" s="207" t="s">
        <v>409</v>
      </c>
      <c r="F20" s="207" t="s">
        <v>406</v>
      </c>
      <c r="G20" s="208">
        <v>10</v>
      </c>
    </row>
    <row r="21" spans="1:7">
      <c r="A21" s="207" t="s">
        <v>89</v>
      </c>
      <c r="B21" s="207" t="s">
        <v>752</v>
      </c>
      <c r="C21" s="207" t="s">
        <v>434</v>
      </c>
      <c r="D21" s="206">
        <v>5440100283</v>
      </c>
      <c r="E21" s="207" t="s">
        <v>409</v>
      </c>
      <c r="F21" s="207" t="s">
        <v>406</v>
      </c>
      <c r="G21" s="208">
        <v>10</v>
      </c>
    </row>
    <row r="22" spans="1:7">
      <c r="A22" s="207" t="s">
        <v>90</v>
      </c>
      <c r="B22" s="207" t="s">
        <v>752</v>
      </c>
      <c r="C22" s="207" t="s">
        <v>435</v>
      </c>
      <c r="D22" s="206">
        <v>5440100283</v>
      </c>
      <c r="E22" s="207" t="s">
        <v>409</v>
      </c>
      <c r="F22" s="207" t="s">
        <v>406</v>
      </c>
      <c r="G22" s="208">
        <v>10</v>
      </c>
    </row>
    <row r="23" spans="1:7">
      <c r="A23" s="207" t="s">
        <v>91</v>
      </c>
      <c r="B23" s="207" t="s">
        <v>752</v>
      </c>
      <c r="C23" s="207" t="s">
        <v>436</v>
      </c>
      <c r="D23" s="206">
        <v>5440100283</v>
      </c>
      <c r="E23" s="207" t="s">
        <v>408</v>
      </c>
      <c r="F23" s="207" t="s">
        <v>406</v>
      </c>
      <c r="G23" s="208">
        <v>10</v>
      </c>
    </row>
    <row r="24" spans="1:7">
      <c r="A24" s="207" t="s">
        <v>92</v>
      </c>
      <c r="B24" s="207" t="s">
        <v>752</v>
      </c>
      <c r="C24" s="207" t="s">
        <v>437</v>
      </c>
      <c r="D24" s="206">
        <v>5440100283</v>
      </c>
      <c r="E24" s="207" t="s">
        <v>408</v>
      </c>
      <c r="F24" s="207" t="s">
        <v>406</v>
      </c>
      <c r="G24" s="208">
        <v>10</v>
      </c>
    </row>
    <row r="25" spans="1:7">
      <c r="A25" s="207" t="s">
        <v>93</v>
      </c>
      <c r="B25" s="207" t="s">
        <v>752</v>
      </c>
      <c r="C25" s="207" t="s">
        <v>438</v>
      </c>
      <c r="D25" s="206">
        <v>5440100283</v>
      </c>
      <c r="E25" s="207" t="s">
        <v>408</v>
      </c>
      <c r="F25" s="207" t="s">
        <v>406</v>
      </c>
      <c r="G25" s="208">
        <v>10</v>
      </c>
    </row>
    <row r="26" spans="1:7">
      <c r="A26" s="207" t="s">
        <v>94</v>
      </c>
      <c r="B26" s="207" t="s">
        <v>752</v>
      </c>
      <c r="C26" s="207" t="s">
        <v>439</v>
      </c>
      <c r="D26" s="206">
        <v>5440100283</v>
      </c>
      <c r="E26" s="207" t="s">
        <v>408</v>
      </c>
      <c r="F26" s="207" t="s">
        <v>406</v>
      </c>
      <c r="G26" s="208">
        <v>10</v>
      </c>
    </row>
    <row r="27" spans="1:7">
      <c r="A27" s="207" t="s">
        <v>95</v>
      </c>
      <c r="B27" s="207" t="s">
        <v>752</v>
      </c>
      <c r="C27" s="207" t="s">
        <v>440</v>
      </c>
      <c r="D27" s="206">
        <v>5440100283</v>
      </c>
      <c r="E27" s="207" t="s">
        <v>407</v>
      </c>
      <c r="F27" s="207" t="s">
        <v>406</v>
      </c>
      <c r="G27" s="208">
        <v>10</v>
      </c>
    </row>
    <row r="28" spans="1:7">
      <c r="A28" s="207" t="s">
        <v>96</v>
      </c>
      <c r="B28" s="207" t="s">
        <v>752</v>
      </c>
      <c r="C28" s="207" t="s">
        <v>441</v>
      </c>
      <c r="D28" s="206">
        <v>5440100283</v>
      </c>
      <c r="E28" s="207" t="s">
        <v>409</v>
      </c>
      <c r="F28" s="207" t="s">
        <v>406</v>
      </c>
      <c r="G28" s="208">
        <v>10</v>
      </c>
    </row>
    <row r="29" spans="1:7">
      <c r="A29" s="207" t="s">
        <v>97</v>
      </c>
      <c r="B29" s="207" t="s">
        <v>752</v>
      </c>
      <c r="C29" s="207" t="s">
        <v>442</v>
      </c>
      <c r="D29" s="206">
        <v>5440100283</v>
      </c>
      <c r="E29" s="207" t="s">
        <v>409</v>
      </c>
      <c r="F29" s="207" t="s">
        <v>406</v>
      </c>
      <c r="G29" s="208">
        <v>10</v>
      </c>
    </row>
    <row r="30" spans="1:7">
      <c r="A30" s="207" t="s">
        <v>98</v>
      </c>
      <c r="B30" s="207" t="s">
        <v>752</v>
      </c>
      <c r="C30" s="207" t="s">
        <v>443</v>
      </c>
      <c r="D30" s="206">
        <v>5440100283</v>
      </c>
      <c r="E30" s="207" t="s">
        <v>409</v>
      </c>
      <c r="F30" s="207" t="s">
        <v>406</v>
      </c>
      <c r="G30" s="208">
        <v>10</v>
      </c>
    </row>
    <row r="31" spans="1:7">
      <c r="A31" s="207" t="s">
        <v>99</v>
      </c>
      <c r="B31" s="207" t="s">
        <v>752</v>
      </c>
      <c r="C31" s="207" t="s">
        <v>444</v>
      </c>
      <c r="D31" s="206">
        <v>5440100283</v>
      </c>
      <c r="E31" s="207" t="s">
        <v>409</v>
      </c>
      <c r="F31" s="207" t="s">
        <v>406</v>
      </c>
      <c r="G31" s="208">
        <v>10</v>
      </c>
    </row>
    <row r="32" spans="1:7">
      <c r="A32" s="207" t="s">
        <v>100</v>
      </c>
      <c r="B32" s="207" t="s">
        <v>752</v>
      </c>
      <c r="C32" s="207" t="s">
        <v>445</v>
      </c>
      <c r="D32" s="206">
        <v>5440100283</v>
      </c>
      <c r="E32" s="207" t="s">
        <v>409</v>
      </c>
      <c r="F32" s="207" t="s">
        <v>406</v>
      </c>
      <c r="G32" s="208">
        <v>10</v>
      </c>
    </row>
    <row r="33" spans="1:7">
      <c r="A33" s="207" t="s">
        <v>101</v>
      </c>
      <c r="B33" s="207" t="s">
        <v>752</v>
      </c>
      <c r="C33" s="207" t="s">
        <v>446</v>
      </c>
      <c r="D33" s="206">
        <v>5440100283</v>
      </c>
      <c r="E33" s="207" t="s">
        <v>409</v>
      </c>
      <c r="F33" s="207" t="s">
        <v>406</v>
      </c>
      <c r="G33" s="208">
        <v>10</v>
      </c>
    </row>
    <row r="34" spans="1:7">
      <c r="A34" s="207" t="s">
        <v>102</v>
      </c>
      <c r="B34" s="207" t="s">
        <v>752</v>
      </c>
      <c r="C34" s="207" t="s">
        <v>447</v>
      </c>
      <c r="D34" s="206">
        <v>5440100283</v>
      </c>
      <c r="E34" s="207" t="s">
        <v>409</v>
      </c>
      <c r="F34" s="207" t="s">
        <v>406</v>
      </c>
      <c r="G34" s="208">
        <v>10</v>
      </c>
    </row>
    <row r="35" spans="1:7">
      <c r="A35" s="207" t="s">
        <v>103</v>
      </c>
      <c r="B35" s="207" t="s">
        <v>752</v>
      </c>
      <c r="C35" s="207" t="s">
        <v>448</v>
      </c>
      <c r="D35" s="206">
        <v>5440100283</v>
      </c>
      <c r="E35" s="207" t="s">
        <v>409</v>
      </c>
      <c r="F35" s="207" t="s">
        <v>406</v>
      </c>
      <c r="G35" s="208">
        <v>10</v>
      </c>
    </row>
    <row r="36" spans="1:7">
      <c r="A36" s="207" t="s">
        <v>104</v>
      </c>
      <c r="B36" s="207" t="s">
        <v>752</v>
      </c>
      <c r="C36" s="207" t="s">
        <v>449</v>
      </c>
      <c r="D36" s="206">
        <v>5440100283</v>
      </c>
      <c r="E36" s="207" t="s">
        <v>409</v>
      </c>
      <c r="F36" s="207" t="s">
        <v>406</v>
      </c>
      <c r="G36" s="208">
        <v>10</v>
      </c>
    </row>
    <row r="37" spans="1:7">
      <c r="A37" s="207" t="s">
        <v>105</v>
      </c>
      <c r="B37" s="207" t="s">
        <v>752</v>
      </c>
      <c r="C37" s="207" t="s">
        <v>450</v>
      </c>
      <c r="D37" s="206">
        <v>5440100283</v>
      </c>
      <c r="E37" s="207" t="s">
        <v>409</v>
      </c>
      <c r="F37" s="207" t="s">
        <v>406</v>
      </c>
      <c r="G37" s="208">
        <v>10</v>
      </c>
    </row>
    <row r="38" spans="1:7">
      <c r="A38" s="207" t="s">
        <v>106</v>
      </c>
      <c r="B38" s="207" t="s">
        <v>752</v>
      </c>
      <c r="C38" s="207" t="s">
        <v>451</v>
      </c>
      <c r="D38" s="206">
        <v>5440100283</v>
      </c>
      <c r="E38" s="207" t="s">
        <v>409</v>
      </c>
      <c r="F38" s="207" t="s">
        <v>406</v>
      </c>
      <c r="G38" s="208">
        <v>10</v>
      </c>
    </row>
    <row r="39" spans="1:7">
      <c r="A39" s="207" t="s">
        <v>107</v>
      </c>
      <c r="B39" s="207" t="s">
        <v>752</v>
      </c>
      <c r="C39" s="207" t="s">
        <v>452</v>
      </c>
      <c r="D39" s="206">
        <v>5440100283</v>
      </c>
      <c r="E39" s="207" t="s">
        <v>409</v>
      </c>
      <c r="F39" s="207" t="s">
        <v>406</v>
      </c>
      <c r="G39" s="208">
        <v>10</v>
      </c>
    </row>
    <row r="40" spans="1:7">
      <c r="A40" s="207" t="s">
        <v>108</v>
      </c>
      <c r="B40" s="207" t="s">
        <v>752</v>
      </c>
      <c r="C40" s="207" t="s">
        <v>453</v>
      </c>
      <c r="D40" s="206">
        <v>5440100283</v>
      </c>
      <c r="E40" s="207" t="s">
        <v>410</v>
      </c>
      <c r="F40" s="207" t="s">
        <v>406</v>
      </c>
      <c r="G40" s="208">
        <v>10</v>
      </c>
    </row>
    <row r="41" spans="1:7">
      <c r="A41" s="207" t="s">
        <v>109</v>
      </c>
      <c r="B41" s="207" t="s">
        <v>752</v>
      </c>
      <c r="C41" s="207" t="s">
        <v>454</v>
      </c>
      <c r="D41" s="206">
        <v>5440100283</v>
      </c>
      <c r="E41" s="207" t="s">
        <v>408</v>
      </c>
      <c r="F41" s="207" t="s">
        <v>406</v>
      </c>
      <c r="G41" s="208">
        <v>10</v>
      </c>
    </row>
    <row r="42" spans="1:7">
      <c r="A42" s="207" t="s">
        <v>110</v>
      </c>
      <c r="B42" s="207" t="s">
        <v>752</v>
      </c>
      <c r="C42" s="207" t="s">
        <v>455</v>
      </c>
      <c r="D42" s="206">
        <v>5440100283</v>
      </c>
      <c r="E42" s="207" t="s">
        <v>409</v>
      </c>
      <c r="F42" s="207" t="s">
        <v>406</v>
      </c>
      <c r="G42" s="208">
        <v>10</v>
      </c>
    </row>
    <row r="43" spans="1:7">
      <c r="A43" s="207" t="s">
        <v>111</v>
      </c>
      <c r="B43" s="207" t="s">
        <v>752</v>
      </c>
      <c r="C43" s="207" t="s">
        <v>456</v>
      </c>
      <c r="D43" s="206">
        <v>5440100283</v>
      </c>
      <c r="E43" s="207" t="s">
        <v>407</v>
      </c>
      <c r="F43" s="207" t="s">
        <v>406</v>
      </c>
      <c r="G43" s="208">
        <v>10</v>
      </c>
    </row>
    <row r="44" spans="1:7">
      <c r="A44" s="207" t="s">
        <v>112</v>
      </c>
      <c r="B44" s="207" t="s">
        <v>752</v>
      </c>
      <c r="C44" s="207" t="s">
        <v>457</v>
      </c>
      <c r="D44" s="206">
        <v>5440100283</v>
      </c>
      <c r="E44" s="207" t="s">
        <v>407</v>
      </c>
      <c r="F44" s="207" t="s">
        <v>406</v>
      </c>
      <c r="G44" s="208">
        <v>10</v>
      </c>
    </row>
    <row r="45" spans="1:7">
      <c r="A45" s="207" t="s">
        <v>113</v>
      </c>
      <c r="B45" s="207" t="s">
        <v>752</v>
      </c>
      <c r="C45" s="207" t="s">
        <v>458</v>
      </c>
      <c r="D45" s="206">
        <v>5440100283</v>
      </c>
      <c r="E45" s="207" t="s">
        <v>409</v>
      </c>
      <c r="F45" s="207" t="s">
        <v>406</v>
      </c>
      <c r="G45" s="208">
        <v>10</v>
      </c>
    </row>
    <row r="46" spans="1:7">
      <c r="A46" s="207" t="s">
        <v>114</v>
      </c>
      <c r="B46" s="207" t="s">
        <v>752</v>
      </c>
      <c r="C46" s="207" t="s">
        <v>459</v>
      </c>
      <c r="D46" s="206">
        <v>5440100283</v>
      </c>
      <c r="E46" s="207" t="s">
        <v>409</v>
      </c>
      <c r="F46" s="207" t="s">
        <v>406</v>
      </c>
      <c r="G46" s="208">
        <v>10</v>
      </c>
    </row>
    <row r="47" spans="1:7">
      <c r="A47" s="207" t="s">
        <v>115</v>
      </c>
      <c r="B47" s="207" t="s">
        <v>752</v>
      </c>
      <c r="C47" s="207" t="s">
        <v>460</v>
      </c>
      <c r="D47" s="206">
        <v>5440100283</v>
      </c>
      <c r="E47" s="207" t="s">
        <v>410</v>
      </c>
      <c r="F47" s="207" t="s">
        <v>406</v>
      </c>
      <c r="G47" s="208">
        <v>10</v>
      </c>
    </row>
    <row r="48" spans="1:7">
      <c r="A48" s="207" t="s">
        <v>116</v>
      </c>
      <c r="B48" s="207" t="s">
        <v>752</v>
      </c>
      <c r="C48" s="207" t="s">
        <v>461</v>
      </c>
      <c r="D48" s="206">
        <v>5440100283</v>
      </c>
      <c r="E48" s="207" t="s">
        <v>410</v>
      </c>
      <c r="F48" s="207" t="s">
        <v>406</v>
      </c>
      <c r="G48" s="208">
        <v>10</v>
      </c>
    </row>
    <row r="49" spans="1:7">
      <c r="A49" s="207" t="s">
        <v>117</v>
      </c>
      <c r="B49" s="207" t="s">
        <v>752</v>
      </c>
      <c r="C49" s="207" t="s">
        <v>462</v>
      </c>
      <c r="D49" s="206">
        <v>5440100283</v>
      </c>
      <c r="E49" s="207" t="s">
        <v>407</v>
      </c>
      <c r="F49" s="207" t="s">
        <v>406</v>
      </c>
      <c r="G49" s="208">
        <v>10</v>
      </c>
    </row>
    <row r="50" spans="1:7">
      <c r="A50" s="207" t="s">
        <v>118</v>
      </c>
      <c r="B50" s="207" t="s">
        <v>752</v>
      </c>
      <c r="C50" s="207" t="s">
        <v>463</v>
      </c>
      <c r="D50" s="206">
        <v>5440100283</v>
      </c>
      <c r="E50" s="207" t="s">
        <v>407</v>
      </c>
      <c r="F50" s="207" t="s">
        <v>406</v>
      </c>
      <c r="G50" s="208">
        <v>10</v>
      </c>
    </row>
    <row r="51" spans="1:7">
      <c r="A51" s="207" t="s">
        <v>119</v>
      </c>
      <c r="B51" s="207" t="s">
        <v>752</v>
      </c>
      <c r="C51" s="207" t="s">
        <v>464</v>
      </c>
      <c r="D51" s="206">
        <v>5440100283</v>
      </c>
      <c r="E51" s="207" t="s">
        <v>409</v>
      </c>
      <c r="F51" s="207" t="s">
        <v>406</v>
      </c>
      <c r="G51" s="208">
        <v>10</v>
      </c>
    </row>
    <row r="52" spans="1:7">
      <c r="A52" s="207" t="s">
        <v>120</v>
      </c>
      <c r="B52" s="207" t="s">
        <v>752</v>
      </c>
      <c r="C52" s="207" t="s">
        <v>465</v>
      </c>
      <c r="D52" s="206">
        <v>5440100283</v>
      </c>
      <c r="E52" s="207" t="s">
        <v>411</v>
      </c>
      <c r="F52" s="207" t="s">
        <v>406</v>
      </c>
      <c r="G52" s="208">
        <v>10</v>
      </c>
    </row>
    <row r="53" spans="1:7">
      <c r="A53" s="207" t="s">
        <v>121</v>
      </c>
      <c r="B53" s="207" t="s">
        <v>752</v>
      </c>
      <c r="C53" s="207" t="s">
        <v>466</v>
      </c>
      <c r="D53" s="206">
        <v>5440100283</v>
      </c>
      <c r="E53" s="207" t="s">
        <v>409</v>
      </c>
      <c r="F53" s="207" t="s">
        <v>406</v>
      </c>
      <c r="G53" s="208">
        <v>10</v>
      </c>
    </row>
    <row r="54" spans="1:7">
      <c r="A54" s="207" t="s">
        <v>122</v>
      </c>
      <c r="B54" s="207" t="s">
        <v>752</v>
      </c>
      <c r="C54" s="207" t="s">
        <v>467</v>
      </c>
      <c r="D54" s="206">
        <v>5440100283</v>
      </c>
      <c r="E54" s="207" t="s">
        <v>409</v>
      </c>
      <c r="F54" s="207" t="s">
        <v>406</v>
      </c>
      <c r="G54" s="208">
        <v>10</v>
      </c>
    </row>
    <row r="55" spans="1:7">
      <c r="A55" s="207" t="s">
        <v>123</v>
      </c>
      <c r="B55" s="207" t="s">
        <v>752</v>
      </c>
      <c r="C55" s="207" t="s">
        <v>468</v>
      </c>
      <c r="D55" s="206">
        <v>5440100283</v>
      </c>
      <c r="E55" s="207" t="s">
        <v>412</v>
      </c>
      <c r="F55" s="207" t="s">
        <v>406</v>
      </c>
      <c r="G55" s="208">
        <v>10</v>
      </c>
    </row>
    <row r="56" spans="1:7">
      <c r="A56" s="207" t="s">
        <v>124</v>
      </c>
      <c r="B56" s="207" t="s">
        <v>752</v>
      </c>
      <c r="C56" s="207" t="s">
        <v>469</v>
      </c>
      <c r="D56" s="206">
        <v>5440100283</v>
      </c>
      <c r="E56" s="207" t="s">
        <v>408</v>
      </c>
      <c r="F56" s="207" t="s">
        <v>406</v>
      </c>
      <c r="G56" s="208">
        <v>10</v>
      </c>
    </row>
    <row r="57" spans="1:7">
      <c r="A57" s="207" t="s">
        <v>125</v>
      </c>
      <c r="B57" s="207" t="s">
        <v>752</v>
      </c>
      <c r="C57" s="207" t="s">
        <v>470</v>
      </c>
      <c r="D57" s="206">
        <v>5440100283</v>
      </c>
      <c r="E57" s="207" t="s">
        <v>409</v>
      </c>
      <c r="F57" s="207" t="s">
        <v>406</v>
      </c>
      <c r="G57" s="208">
        <v>10</v>
      </c>
    </row>
    <row r="58" spans="1:7">
      <c r="A58" s="207" t="s">
        <v>126</v>
      </c>
      <c r="B58" s="207" t="s">
        <v>752</v>
      </c>
      <c r="C58" s="207" t="s">
        <v>471</v>
      </c>
      <c r="D58" s="206">
        <v>5440100283</v>
      </c>
      <c r="E58" s="207" t="s">
        <v>409</v>
      </c>
      <c r="F58" s="207" t="s">
        <v>406</v>
      </c>
      <c r="G58" s="208">
        <v>10</v>
      </c>
    </row>
    <row r="59" spans="1:7">
      <c r="A59" s="207" t="s">
        <v>127</v>
      </c>
      <c r="B59" s="207" t="s">
        <v>752</v>
      </c>
      <c r="C59" s="207" t="s">
        <v>472</v>
      </c>
      <c r="D59" s="206">
        <v>5440100283</v>
      </c>
      <c r="E59" s="207" t="s">
        <v>408</v>
      </c>
      <c r="F59" s="207" t="s">
        <v>406</v>
      </c>
      <c r="G59" s="208">
        <v>10</v>
      </c>
    </row>
    <row r="60" spans="1:7">
      <c r="A60" s="207" t="s">
        <v>128</v>
      </c>
      <c r="B60" s="207" t="s">
        <v>752</v>
      </c>
      <c r="C60" s="207" t="s">
        <v>473</v>
      </c>
      <c r="D60" s="206">
        <v>5440100283</v>
      </c>
      <c r="E60" s="207" t="s">
        <v>409</v>
      </c>
      <c r="F60" s="207" t="s">
        <v>406</v>
      </c>
      <c r="G60" s="208">
        <v>10</v>
      </c>
    </row>
    <row r="61" spans="1:7">
      <c r="A61" s="207" t="s">
        <v>129</v>
      </c>
      <c r="B61" s="207" t="s">
        <v>752</v>
      </c>
      <c r="C61" s="207" t="s">
        <v>474</v>
      </c>
      <c r="D61" s="206">
        <v>5440100283</v>
      </c>
      <c r="E61" s="207" t="s">
        <v>407</v>
      </c>
      <c r="F61" s="207" t="s">
        <v>406</v>
      </c>
      <c r="G61" s="208">
        <v>10</v>
      </c>
    </row>
    <row r="62" spans="1:7">
      <c r="A62" s="207" t="s">
        <v>130</v>
      </c>
      <c r="B62" s="207" t="s">
        <v>752</v>
      </c>
      <c r="C62" s="207" t="s">
        <v>475</v>
      </c>
      <c r="D62" s="206">
        <v>5440100283</v>
      </c>
      <c r="E62" s="207" t="s">
        <v>410</v>
      </c>
      <c r="F62" s="207" t="s">
        <v>406</v>
      </c>
      <c r="G62" s="208">
        <v>10</v>
      </c>
    </row>
    <row r="63" spans="1:7">
      <c r="A63" s="207" t="s">
        <v>131</v>
      </c>
      <c r="B63" s="207" t="s">
        <v>752</v>
      </c>
      <c r="C63" s="207" t="s">
        <v>476</v>
      </c>
      <c r="D63" s="206">
        <v>5440100283</v>
      </c>
      <c r="E63" s="207" t="s">
        <v>409</v>
      </c>
      <c r="F63" s="207" t="s">
        <v>406</v>
      </c>
      <c r="G63" s="208">
        <v>10</v>
      </c>
    </row>
    <row r="64" spans="1:7">
      <c r="A64" s="207" t="s">
        <v>132</v>
      </c>
      <c r="B64" s="207" t="s">
        <v>752</v>
      </c>
      <c r="C64" s="207" t="s">
        <v>477</v>
      </c>
      <c r="D64" s="206">
        <v>5440100283</v>
      </c>
      <c r="E64" s="207" t="s">
        <v>407</v>
      </c>
      <c r="F64" s="207" t="s">
        <v>406</v>
      </c>
      <c r="G64" s="208">
        <v>10</v>
      </c>
    </row>
    <row r="65" spans="1:7">
      <c r="A65" s="207" t="s">
        <v>133</v>
      </c>
      <c r="B65" s="207" t="s">
        <v>752</v>
      </c>
      <c r="C65" s="207" t="s">
        <v>478</v>
      </c>
      <c r="D65" s="206">
        <v>5440100283</v>
      </c>
      <c r="E65" s="207" t="s">
        <v>407</v>
      </c>
      <c r="F65" s="207" t="s">
        <v>406</v>
      </c>
      <c r="G65" s="208">
        <v>10</v>
      </c>
    </row>
    <row r="66" spans="1:7">
      <c r="A66" s="207" t="s">
        <v>134</v>
      </c>
      <c r="B66" s="207" t="s">
        <v>752</v>
      </c>
      <c r="C66" s="207" t="s">
        <v>479</v>
      </c>
      <c r="D66" s="206">
        <v>5440100283</v>
      </c>
      <c r="E66" s="207" t="s">
        <v>407</v>
      </c>
      <c r="F66" s="207" t="s">
        <v>406</v>
      </c>
      <c r="G66" s="208">
        <v>10</v>
      </c>
    </row>
    <row r="67" spans="1:7">
      <c r="A67" s="207" t="s">
        <v>135</v>
      </c>
      <c r="B67" s="207" t="s">
        <v>752</v>
      </c>
      <c r="C67" s="207" t="s">
        <v>480</v>
      </c>
      <c r="D67" s="206">
        <v>5440100283</v>
      </c>
      <c r="E67" s="207" t="s">
        <v>409</v>
      </c>
      <c r="F67" s="207" t="s">
        <v>406</v>
      </c>
      <c r="G67" s="208">
        <v>10</v>
      </c>
    </row>
    <row r="68" spans="1:7">
      <c r="A68" s="207" t="s">
        <v>136</v>
      </c>
      <c r="B68" s="207" t="s">
        <v>752</v>
      </c>
      <c r="C68" s="207" t="s">
        <v>481</v>
      </c>
      <c r="D68" s="206">
        <v>5440100283</v>
      </c>
      <c r="E68" s="207" t="s">
        <v>407</v>
      </c>
      <c r="F68" s="207" t="s">
        <v>406</v>
      </c>
      <c r="G68" s="208">
        <v>10</v>
      </c>
    </row>
    <row r="69" spans="1:7">
      <c r="A69" s="207" t="s">
        <v>137</v>
      </c>
      <c r="B69" s="207" t="s">
        <v>752</v>
      </c>
      <c r="C69" s="207" t="s">
        <v>482</v>
      </c>
      <c r="D69" s="206">
        <v>5440100283</v>
      </c>
      <c r="E69" s="207" t="s">
        <v>407</v>
      </c>
      <c r="F69" s="207" t="s">
        <v>406</v>
      </c>
      <c r="G69" s="208">
        <v>10</v>
      </c>
    </row>
    <row r="70" spans="1:7">
      <c r="A70" s="207" t="s">
        <v>138</v>
      </c>
      <c r="B70" s="207" t="s">
        <v>752</v>
      </c>
      <c r="C70" s="207" t="s">
        <v>483</v>
      </c>
      <c r="D70" s="206">
        <v>5440100283</v>
      </c>
      <c r="E70" s="207" t="s">
        <v>407</v>
      </c>
      <c r="F70" s="207" t="s">
        <v>406</v>
      </c>
      <c r="G70" s="208">
        <v>10</v>
      </c>
    </row>
    <row r="71" spans="1:7">
      <c r="A71" s="207" t="s">
        <v>139</v>
      </c>
      <c r="B71" s="207" t="s">
        <v>752</v>
      </c>
      <c r="C71" s="207" t="s">
        <v>484</v>
      </c>
      <c r="D71" s="206">
        <v>5440100283</v>
      </c>
      <c r="E71" s="207" t="s">
        <v>407</v>
      </c>
      <c r="F71" s="207" t="s">
        <v>406</v>
      </c>
      <c r="G71" s="208">
        <v>10</v>
      </c>
    </row>
    <row r="72" spans="1:7">
      <c r="A72" s="207" t="s">
        <v>140</v>
      </c>
      <c r="B72" s="207" t="s">
        <v>752</v>
      </c>
      <c r="C72" s="207" t="s">
        <v>485</v>
      </c>
      <c r="D72" s="206">
        <v>5440100283</v>
      </c>
      <c r="E72" s="207" t="s">
        <v>407</v>
      </c>
      <c r="F72" s="207" t="s">
        <v>406</v>
      </c>
      <c r="G72" s="208">
        <v>10</v>
      </c>
    </row>
    <row r="73" spans="1:7">
      <c r="A73" s="207" t="s">
        <v>141</v>
      </c>
      <c r="B73" s="207" t="s">
        <v>752</v>
      </c>
      <c r="C73" s="207" t="s">
        <v>486</v>
      </c>
      <c r="D73" s="206">
        <v>5440100283</v>
      </c>
      <c r="E73" s="207" t="s">
        <v>407</v>
      </c>
      <c r="F73" s="207" t="s">
        <v>406</v>
      </c>
      <c r="G73" s="208">
        <v>10</v>
      </c>
    </row>
    <row r="74" spans="1:7">
      <c r="A74" s="207" t="s">
        <v>142</v>
      </c>
      <c r="B74" s="207" t="s">
        <v>752</v>
      </c>
      <c r="C74" s="207" t="s">
        <v>487</v>
      </c>
      <c r="D74" s="206">
        <v>5440100283</v>
      </c>
      <c r="E74" s="207" t="s">
        <v>407</v>
      </c>
      <c r="F74" s="207" t="s">
        <v>406</v>
      </c>
      <c r="G74" s="208">
        <v>10</v>
      </c>
    </row>
    <row r="75" spans="1:7">
      <c r="A75" s="207" t="s">
        <v>143</v>
      </c>
      <c r="B75" s="207" t="s">
        <v>752</v>
      </c>
      <c r="C75" s="207" t="s">
        <v>488</v>
      </c>
      <c r="D75" s="206">
        <v>5440100283</v>
      </c>
      <c r="E75" s="207" t="s">
        <v>407</v>
      </c>
      <c r="F75" s="207" t="s">
        <v>406</v>
      </c>
      <c r="G75" s="208">
        <v>10</v>
      </c>
    </row>
    <row r="76" spans="1:7">
      <c r="A76" s="207" t="s">
        <v>144</v>
      </c>
      <c r="B76" s="207" t="s">
        <v>752</v>
      </c>
      <c r="C76" s="207" t="s">
        <v>489</v>
      </c>
      <c r="D76" s="206">
        <v>5440100283</v>
      </c>
      <c r="E76" s="207" t="s">
        <v>407</v>
      </c>
      <c r="F76" s="207" t="s">
        <v>406</v>
      </c>
      <c r="G76" s="208">
        <v>10</v>
      </c>
    </row>
    <row r="77" spans="1:7">
      <c r="A77" s="207" t="s">
        <v>145</v>
      </c>
      <c r="B77" s="207" t="s">
        <v>752</v>
      </c>
      <c r="C77" s="207" t="s">
        <v>490</v>
      </c>
      <c r="D77" s="206">
        <v>5440100283</v>
      </c>
      <c r="E77" s="207" t="s">
        <v>408</v>
      </c>
      <c r="F77" s="207" t="s">
        <v>406</v>
      </c>
      <c r="G77" s="208">
        <v>10</v>
      </c>
    </row>
    <row r="78" spans="1:7">
      <c r="A78" s="207" t="s">
        <v>146</v>
      </c>
      <c r="B78" s="207" t="s">
        <v>752</v>
      </c>
      <c r="C78" s="207" t="s">
        <v>491</v>
      </c>
      <c r="D78" s="206">
        <v>5440100283</v>
      </c>
      <c r="E78" s="207" t="s">
        <v>407</v>
      </c>
      <c r="F78" s="207" t="s">
        <v>406</v>
      </c>
      <c r="G78" s="208">
        <v>10</v>
      </c>
    </row>
    <row r="79" spans="1:7">
      <c r="A79" s="207" t="s">
        <v>147</v>
      </c>
      <c r="B79" s="207" t="s">
        <v>752</v>
      </c>
      <c r="C79" s="207" t="s">
        <v>492</v>
      </c>
      <c r="D79" s="206">
        <v>5440100283</v>
      </c>
      <c r="E79" s="207" t="s">
        <v>407</v>
      </c>
      <c r="F79" s="207" t="s">
        <v>406</v>
      </c>
      <c r="G79" s="208">
        <v>10</v>
      </c>
    </row>
    <row r="80" spans="1:7">
      <c r="A80" s="207" t="s">
        <v>148</v>
      </c>
      <c r="B80" s="207" t="s">
        <v>752</v>
      </c>
      <c r="C80" s="207" t="s">
        <v>493</v>
      </c>
      <c r="D80" s="206">
        <v>5440100283</v>
      </c>
      <c r="E80" s="207" t="s">
        <v>407</v>
      </c>
      <c r="F80" s="207" t="s">
        <v>406</v>
      </c>
      <c r="G80" s="208">
        <v>10</v>
      </c>
    </row>
    <row r="81" spans="1:7">
      <c r="A81" s="207" t="s">
        <v>149</v>
      </c>
      <c r="B81" s="207" t="s">
        <v>752</v>
      </c>
      <c r="C81" s="207" t="s">
        <v>494</v>
      </c>
      <c r="D81" s="206">
        <v>5440100283</v>
      </c>
      <c r="E81" s="207" t="s">
        <v>407</v>
      </c>
      <c r="F81" s="207" t="s">
        <v>406</v>
      </c>
      <c r="G81" s="208">
        <v>10</v>
      </c>
    </row>
    <row r="82" spans="1:7">
      <c r="A82" s="207" t="s">
        <v>150</v>
      </c>
      <c r="B82" s="207" t="s">
        <v>752</v>
      </c>
      <c r="C82" s="207" t="s">
        <v>495</v>
      </c>
      <c r="D82" s="206">
        <v>5440100283</v>
      </c>
      <c r="E82" s="207" t="s">
        <v>407</v>
      </c>
      <c r="F82" s="207" t="s">
        <v>406</v>
      </c>
      <c r="G82" s="208">
        <v>10</v>
      </c>
    </row>
    <row r="83" spans="1:7">
      <c r="A83" s="207" t="s">
        <v>151</v>
      </c>
      <c r="B83" s="207" t="s">
        <v>752</v>
      </c>
      <c r="C83" s="207" t="s">
        <v>496</v>
      </c>
      <c r="D83" s="206">
        <v>5440100283</v>
      </c>
      <c r="E83" s="207" t="s">
        <v>413</v>
      </c>
      <c r="F83" s="207" t="s">
        <v>406</v>
      </c>
      <c r="G83" s="208">
        <v>10</v>
      </c>
    </row>
    <row r="84" spans="1:7">
      <c r="A84" s="207" t="s">
        <v>152</v>
      </c>
      <c r="B84" s="207" t="s">
        <v>752</v>
      </c>
      <c r="C84" s="207" t="s">
        <v>497</v>
      </c>
      <c r="D84" s="206">
        <v>5440100283</v>
      </c>
      <c r="E84" s="207" t="s">
        <v>407</v>
      </c>
      <c r="F84" s="207" t="s">
        <v>406</v>
      </c>
      <c r="G84" s="208">
        <v>10</v>
      </c>
    </row>
    <row r="85" spans="1:7">
      <c r="A85" s="207" t="s">
        <v>153</v>
      </c>
      <c r="B85" s="207" t="s">
        <v>752</v>
      </c>
      <c r="C85" s="207" t="s">
        <v>498</v>
      </c>
      <c r="D85" s="206">
        <v>5440100283</v>
      </c>
      <c r="E85" s="207" t="s">
        <v>407</v>
      </c>
      <c r="F85" s="207" t="s">
        <v>406</v>
      </c>
      <c r="G85" s="208">
        <v>10</v>
      </c>
    </row>
    <row r="86" spans="1:7">
      <c r="A86" s="207" t="s">
        <v>154</v>
      </c>
      <c r="B86" s="207" t="s">
        <v>752</v>
      </c>
      <c r="C86" s="207" t="s">
        <v>499</v>
      </c>
      <c r="D86" s="206">
        <v>5440100283</v>
      </c>
      <c r="E86" s="207" t="s">
        <v>407</v>
      </c>
      <c r="F86" s="207" t="s">
        <v>406</v>
      </c>
      <c r="G86" s="208">
        <v>10</v>
      </c>
    </row>
    <row r="87" spans="1:7">
      <c r="A87" s="207" t="s">
        <v>155</v>
      </c>
      <c r="B87" s="207" t="s">
        <v>752</v>
      </c>
      <c r="C87" s="207" t="s">
        <v>500</v>
      </c>
      <c r="D87" s="206">
        <v>5440100283</v>
      </c>
      <c r="E87" s="207" t="s">
        <v>409</v>
      </c>
      <c r="F87" s="207" t="s">
        <v>406</v>
      </c>
      <c r="G87" s="208">
        <v>10</v>
      </c>
    </row>
    <row r="88" spans="1:7">
      <c r="A88" s="207" t="s">
        <v>156</v>
      </c>
      <c r="B88" s="207" t="s">
        <v>752</v>
      </c>
      <c r="C88" s="207" t="s">
        <v>501</v>
      </c>
      <c r="D88" s="206">
        <v>5440100283</v>
      </c>
      <c r="E88" s="207" t="s">
        <v>407</v>
      </c>
      <c r="F88" s="207" t="s">
        <v>406</v>
      </c>
      <c r="G88" s="208">
        <v>10</v>
      </c>
    </row>
    <row r="89" spans="1:7">
      <c r="A89" s="207" t="s">
        <v>157</v>
      </c>
      <c r="B89" s="207" t="s">
        <v>752</v>
      </c>
      <c r="C89" s="207" t="s">
        <v>502</v>
      </c>
      <c r="D89" s="206">
        <v>5440100283</v>
      </c>
      <c r="E89" s="207" t="s">
        <v>407</v>
      </c>
      <c r="F89" s="207" t="s">
        <v>406</v>
      </c>
      <c r="G89" s="208">
        <v>10</v>
      </c>
    </row>
    <row r="90" spans="1:7">
      <c r="A90" s="207" t="s">
        <v>158</v>
      </c>
      <c r="B90" s="207" t="s">
        <v>752</v>
      </c>
      <c r="C90" s="207" t="s">
        <v>503</v>
      </c>
      <c r="D90" s="206">
        <v>5440100283</v>
      </c>
      <c r="E90" s="207" t="s">
        <v>407</v>
      </c>
      <c r="F90" s="207" t="s">
        <v>406</v>
      </c>
      <c r="G90" s="208">
        <v>10</v>
      </c>
    </row>
    <row r="91" spans="1:7">
      <c r="A91" s="207" t="s">
        <v>159</v>
      </c>
      <c r="B91" s="207" t="s">
        <v>752</v>
      </c>
      <c r="C91" s="207" t="s">
        <v>504</v>
      </c>
      <c r="D91" s="206">
        <v>5440100283</v>
      </c>
      <c r="E91" s="207" t="s">
        <v>407</v>
      </c>
      <c r="F91" s="207" t="s">
        <v>406</v>
      </c>
      <c r="G91" s="208">
        <v>10</v>
      </c>
    </row>
    <row r="92" spans="1:7">
      <c r="A92" s="207" t="s">
        <v>160</v>
      </c>
      <c r="B92" s="207" t="s">
        <v>752</v>
      </c>
      <c r="C92" s="207" t="s">
        <v>505</v>
      </c>
      <c r="D92" s="206">
        <v>5440100283</v>
      </c>
      <c r="E92" s="207" t="s">
        <v>407</v>
      </c>
      <c r="F92" s="207" t="s">
        <v>406</v>
      </c>
      <c r="G92" s="208">
        <v>10</v>
      </c>
    </row>
    <row r="93" spans="1:7">
      <c r="A93" s="207" t="s">
        <v>161</v>
      </c>
      <c r="B93" s="207" t="s">
        <v>752</v>
      </c>
      <c r="C93" s="207" t="s">
        <v>506</v>
      </c>
      <c r="D93" s="206">
        <v>5440100283</v>
      </c>
      <c r="E93" s="207" t="s">
        <v>407</v>
      </c>
      <c r="F93" s="207" t="s">
        <v>406</v>
      </c>
      <c r="G93" s="208">
        <v>10</v>
      </c>
    </row>
    <row r="94" spans="1:7">
      <c r="A94" s="207" t="s">
        <v>162</v>
      </c>
      <c r="B94" s="207" t="s">
        <v>752</v>
      </c>
      <c r="C94" s="207" t="s">
        <v>507</v>
      </c>
      <c r="D94" s="206">
        <v>5440100283</v>
      </c>
      <c r="E94" s="207" t="s">
        <v>407</v>
      </c>
      <c r="F94" s="207" t="s">
        <v>406</v>
      </c>
      <c r="G94" s="208">
        <v>10</v>
      </c>
    </row>
    <row r="95" spans="1:7">
      <c r="A95" s="207" t="s">
        <v>163</v>
      </c>
      <c r="B95" s="207" t="s">
        <v>752</v>
      </c>
      <c r="C95" s="207" t="s">
        <v>508</v>
      </c>
      <c r="D95" s="206">
        <v>5440100283</v>
      </c>
      <c r="E95" s="207" t="s">
        <v>409</v>
      </c>
      <c r="F95" s="207" t="s">
        <v>406</v>
      </c>
      <c r="G95" s="208">
        <v>10</v>
      </c>
    </row>
    <row r="96" spans="1:7">
      <c r="A96" s="207" t="s">
        <v>164</v>
      </c>
      <c r="B96" s="207" t="s">
        <v>752</v>
      </c>
      <c r="C96" s="207" t="s">
        <v>509</v>
      </c>
      <c r="D96" s="206">
        <v>5440100283</v>
      </c>
      <c r="E96" s="207" t="s">
        <v>407</v>
      </c>
      <c r="F96" s="207" t="s">
        <v>406</v>
      </c>
      <c r="G96" s="208">
        <v>10</v>
      </c>
    </row>
    <row r="97" spans="1:7">
      <c r="A97" s="207" t="s">
        <v>165</v>
      </c>
      <c r="B97" s="207" t="s">
        <v>752</v>
      </c>
      <c r="C97" s="207" t="s">
        <v>510</v>
      </c>
      <c r="D97" s="206">
        <v>5440100283</v>
      </c>
      <c r="E97" s="207" t="s">
        <v>409</v>
      </c>
      <c r="F97" s="207" t="s">
        <v>406</v>
      </c>
      <c r="G97" s="208">
        <v>10</v>
      </c>
    </row>
    <row r="98" spans="1:7">
      <c r="A98" s="207" t="s">
        <v>166</v>
      </c>
      <c r="B98" s="207" t="s">
        <v>752</v>
      </c>
      <c r="C98" s="207" t="s">
        <v>511</v>
      </c>
      <c r="D98" s="206">
        <v>5440100283</v>
      </c>
      <c r="E98" s="207" t="s">
        <v>407</v>
      </c>
      <c r="F98" s="207" t="s">
        <v>406</v>
      </c>
      <c r="G98" s="208">
        <v>10</v>
      </c>
    </row>
    <row r="99" spans="1:7">
      <c r="A99" s="207" t="s">
        <v>167</v>
      </c>
      <c r="B99" s="207" t="s">
        <v>752</v>
      </c>
      <c r="C99" s="207" t="s">
        <v>512</v>
      </c>
      <c r="D99" s="206">
        <v>5440100283</v>
      </c>
      <c r="E99" s="207" t="s">
        <v>407</v>
      </c>
      <c r="F99" s="207" t="s">
        <v>406</v>
      </c>
      <c r="G99" s="208">
        <v>10</v>
      </c>
    </row>
    <row r="100" spans="1:7">
      <c r="A100" s="207" t="s">
        <v>168</v>
      </c>
      <c r="B100" s="207" t="s">
        <v>752</v>
      </c>
      <c r="C100" s="207" t="s">
        <v>513</v>
      </c>
      <c r="D100" s="206">
        <v>5440100283</v>
      </c>
      <c r="E100" s="207" t="s">
        <v>407</v>
      </c>
      <c r="F100" s="207" t="s">
        <v>406</v>
      </c>
      <c r="G100" s="208">
        <v>10</v>
      </c>
    </row>
    <row r="101" spans="1:7">
      <c r="A101" s="207" t="s">
        <v>169</v>
      </c>
      <c r="B101" s="207" t="s">
        <v>752</v>
      </c>
      <c r="C101" s="207" t="s">
        <v>514</v>
      </c>
      <c r="D101" s="206">
        <v>5440100283</v>
      </c>
      <c r="E101" s="207" t="s">
        <v>409</v>
      </c>
      <c r="F101" s="207" t="s">
        <v>406</v>
      </c>
      <c r="G101" s="208">
        <v>10</v>
      </c>
    </row>
    <row r="102" spans="1:7">
      <c r="A102" s="207" t="s">
        <v>170</v>
      </c>
      <c r="B102" s="207" t="s">
        <v>752</v>
      </c>
      <c r="C102" s="207" t="s">
        <v>515</v>
      </c>
      <c r="D102" s="206">
        <v>5440100283</v>
      </c>
      <c r="E102" s="207" t="s">
        <v>411</v>
      </c>
      <c r="F102" s="207" t="s">
        <v>406</v>
      </c>
      <c r="G102" s="208">
        <v>10</v>
      </c>
    </row>
    <row r="103" spans="1:7">
      <c r="A103" s="207" t="s">
        <v>171</v>
      </c>
      <c r="B103" s="207" t="s">
        <v>752</v>
      </c>
      <c r="C103" s="207" t="s">
        <v>516</v>
      </c>
      <c r="D103" s="206">
        <v>5440100283</v>
      </c>
      <c r="E103" s="207" t="s">
        <v>413</v>
      </c>
      <c r="F103" s="207" t="s">
        <v>406</v>
      </c>
      <c r="G103" s="208">
        <v>10</v>
      </c>
    </row>
    <row r="104" spans="1:7">
      <c r="A104" s="207" t="s">
        <v>172</v>
      </c>
      <c r="B104" s="207" t="s">
        <v>752</v>
      </c>
      <c r="C104" s="207" t="s">
        <v>517</v>
      </c>
      <c r="D104" s="206">
        <v>5440100283</v>
      </c>
      <c r="E104" s="207" t="s">
        <v>413</v>
      </c>
      <c r="F104" s="207" t="s">
        <v>406</v>
      </c>
      <c r="G104" s="208">
        <v>10</v>
      </c>
    </row>
    <row r="105" spans="1:7">
      <c r="A105" s="207" t="s">
        <v>173</v>
      </c>
      <c r="B105" s="207" t="s">
        <v>752</v>
      </c>
      <c r="C105" s="207" t="s">
        <v>518</v>
      </c>
      <c r="D105" s="206">
        <v>5440100283</v>
      </c>
      <c r="E105" s="207" t="s">
        <v>414</v>
      </c>
      <c r="F105" s="207" t="s">
        <v>406</v>
      </c>
      <c r="G105" s="208">
        <v>10</v>
      </c>
    </row>
    <row r="106" spans="1:7">
      <c r="A106" s="207" t="s">
        <v>174</v>
      </c>
      <c r="B106" s="207" t="s">
        <v>752</v>
      </c>
      <c r="C106" s="207" t="s">
        <v>519</v>
      </c>
      <c r="D106" s="206">
        <v>5440100283</v>
      </c>
      <c r="E106" s="207" t="s">
        <v>413</v>
      </c>
      <c r="F106" s="207" t="s">
        <v>406</v>
      </c>
      <c r="G106" s="208">
        <v>10</v>
      </c>
    </row>
    <row r="107" spans="1:7">
      <c r="A107" s="207" t="s">
        <v>175</v>
      </c>
      <c r="B107" s="207" t="s">
        <v>752</v>
      </c>
      <c r="C107" s="207" t="s">
        <v>520</v>
      </c>
      <c r="D107" s="206">
        <v>5440100283</v>
      </c>
      <c r="E107" s="207" t="s">
        <v>413</v>
      </c>
      <c r="F107" s="207" t="s">
        <v>406</v>
      </c>
      <c r="G107" s="208">
        <v>10</v>
      </c>
    </row>
    <row r="108" spans="1:7">
      <c r="A108" s="207" t="s">
        <v>176</v>
      </c>
      <c r="B108" s="207" t="s">
        <v>752</v>
      </c>
      <c r="C108" s="207" t="s">
        <v>521</v>
      </c>
      <c r="D108" s="206">
        <v>5440100283</v>
      </c>
      <c r="E108" s="207" t="s">
        <v>410</v>
      </c>
      <c r="F108" s="207" t="s">
        <v>406</v>
      </c>
      <c r="G108" s="208">
        <v>10</v>
      </c>
    </row>
    <row r="109" spans="1:7">
      <c r="A109" s="207" t="s">
        <v>177</v>
      </c>
      <c r="B109" s="207" t="s">
        <v>752</v>
      </c>
      <c r="C109" s="207" t="s">
        <v>522</v>
      </c>
      <c r="D109" s="206">
        <v>5440100283</v>
      </c>
      <c r="E109" s="207" t="s">
        <v>410</v>
      </c>
      <c r="F109" s="207" t="s">
        <v>406</v>
      </c>
      <c r="G109" s="208">
        <v>10</v>
      </c>
    </row>
    <row r="110" spans="1:7">
      <c r="A110" s="207" t="s">
        <v>178</v>
      </c>
      <c r="B110" s="207" t="s">
        <v>752</v>
      </c>
      <c r="C110" s="207" t="s">
        <v>523</v>
      </c>
      <c r="D110" s="206">
        <v>5440100283</v>
      </c>
      <c r="E110" s="207" t="s">
        <v>408</v>
      </c>
      <c r="F110" s="207" t="s">
        <v>406</v>
      </c>
      <c r="G110" s="208">
        <v>10</v>
      </c>
    </row>
    <row r="111" spans="1:7">
      <c r="A111" s="207" t="s">
        <v>179</v>
      </c>
      <c r="B111" s="207" t="s">
        <v>752</v>
      </c>
      <c r="C111" s="207" t="s">
        <v>524</v>
      </c>
      <c r="D111" s="206">
        <v>5440100283</v>
      </c>
      <c r="E111" s="207" t="s">
        <v>411</v>
      </c>
      <c r="F111" s="207" t="s">
        <v>406</v>
      </c>
      <c r="G111" s="208">
        <v>10</v>
      </c>
    </row>
    <row r="112" spans="1:7">
      <c r="A112" s="207" t="s">
        <v>180</v>
      </c>
      <c r="B112" s="207" t="s">
        <v>752</v>
      </c>
      <c r="C112" s="207" t="s">
        <v>525</v>
      </c>
      <c r="D112" s="206">
        <v>5440100283</v>
      </c>
      <c r="E112" s="207" t="s">
        <v>408</v>
      </c>
      <c r="F112" s="207" t="s">
        <v>406</v>
      </c>
      <c r="G112" s="208">
        <v>10</v>
      </c>
    </row>
    <row r="113" spans="1:7">
      <c r="A113" s="207" t="s">
        <v>181</v>
      </c>
      <c r="B113" s="207" t="s">
        <v>752</v>
      </c>
      <c r="C113" s="207" t="s">
        <v>526</v>
      </c>
      <c r="D113" s="206">
        <v>5440100283</v>
      </c>
      <c r="E113" s="207" t="s">
        <v>412</v>
      </c>
      <c r="F113" s="207" t="s">
        <v>406</v>
      </c>
      <c r="G113" s="208">
        <v>10</v>
      </c>
    </row>
    <row r="114" spans="1:7">
      <c r="A114" s="207" t="s">
        <v>182</v>
      </c>
      <c r="B114" s="207" t="s">
        <v>752</v>
      </c>
      <c r="C114" s="207" t="s">
        <v>527</v>
      </c>
      <c r="D114" s="206">
        <v>5440100283</v>
      </c>
      <c r="E114" s="207" t="s">
        <v>412</v>
      </c>
      <c r="F114" s="207" t="s">
        <v>406</v>
      </c>
      <c r="G114" s="208">
        <v>10</v>
      </c>
    </row>
    <row r="115" spans="1:7">
      <c r="A115" s="207" t="s">
        <v>183</v>
      </c>
      <c r="B115" s="207" t="s">
        <v>752</v>
      </c>
      <c r="C115" s="207" t="s">
        <v>528</v>
      </c>
      <c r="D115" s="206">
        <v>5440100283</v>
      </c>
      <c r="E115" s="207" t="s">
        <v>411</v>
      </c>
      <c r="F115" s="207" t="s">
        <v>406</v>
      </c>
      <c r="G115" s="208">
        <v>10</v>
      </c>
    </row>
    <row r="116" spans="1:7">
      <c r="A116" s="207" t="s">
        <v>184</v>
      </c>
      <c r="B116" s="207" t="s">
        <v>752</v>
      </c>
      <c r="C116" s="207" t="s">
        <v>529</v>
      </c>
      <c r="D116" s="206">
        <v>5440100283</v>
      </c>
      <c r="E116" s="207" t="s">
        <v>411</v>
      </c>
      <c r="F116" s="207" t="s">
        <v>406</v>
      </c>
      <c r="G116" s="208">
        <v>10</v>
      </c>
    </row>
    <row r="117" spans="1:7">
      <c r="A117" s="207" t="s">
        <v>185</v>
      </c>
      <c r="B117" s="207" t="s">
        <v>752</v>
      </c>
      <c r="C117" s="207" t="s">
        <v>530</v>
      </c>
      <c r="D117" s="206">
        <v>5440100283</v>
      </c>
      <c r="E117" s="207" t="s">
        <v>411</v>
      </c>
      <c r="F117" s="207" t="s">
        <v>406</v>
      </c>
      <c r="G117" s="208">
        <v>10</v>
      </c>
    </row>
    <row r="118" spans="1:7">
      <c r="A118" s="207" t="s">
        <v>186</v>
      </c>
      <c r="B118" s="207" t="s">
        <v>752</v>
      </c>
      <c r="C118" s="207" t="s">
        <v>531</v>
      </c>
      <c r="D118" s="206">
        <v>5440100283</v>
      </c>
      <c r="E118" s="207" t="s">
        <v>412</v>
      </c>
      <c r="F118" s="207" t="s">
        <v>406</v>
      </c>
      <c r="G118" s="208">
        <v>10</v>
      </c>
    </row>
    <row r="119" spans="1:7">
      <c r="A119" s="207" t="s">
        <v>187</v>
      </c>
      <c r="B119" s="207" t="s">
        <v>752</v>
      </c>
      <c r="C119" s="207" t="s">
        <v>532</v>
      </c>
      <c r="D119" s="206">
        <v>5440100283</v>
      </c>
      <c r="E119" s="207" t="s">
        <v>411</v>
      </c>
      <c r="F119" s="207" t="s">
        <v>406</v>
      </c>
      <c r="G119" s="208">
        <v>10</v>
      </c>
    </row>
    <row r="120" spans="1:7">
      <c r="A120" s="207" t="s">
        <v>188</v>
      </c>
      <c r="B120" s="207" t="s">
        <v>752</v>
      </c>
      <c r="C120" s="207" t="s">
        <v>533</v>
      </c>
      <c r="D120" s="206">
        <v>5440100283</v>
      </c>
      <c r="E120" s="207" t="s">
        <v>413</v>
      </c>
      <c r="F120" s="207" t="s">
        <v>406</v>
      </c>
      <c r="G120" s="208">
        <v>10</v>
      </c>
    </row>
    <row r="121" spans="1:7">
      <c r="A121" s="207" t="s">
        <v>189</v>
      </c>
      <c r="B121" s="207" t="s">
        <v>752</v>
      </c>
      <c r="C121" s="207" t="s">
        <v>534</v>
      </c>
      <c r="D121" s="206">
        <v>5440100283</v>
      </c>
      <c r="E121" s="207" t="s">
        <v>413</v>
      </c>
      <c r="F121" s="207" t="s">
        <v>406</v>
      </c>
      <c r="G121" s="208">
        <v>10</v>
      </c>
    </row>
    <row r="122" spans="1:7">
      <c r="A122" s="207" t="s">
        <v>190</v>
      </c>
      <c r="B122" s="207" t="s">
        <v>752</v>
      </c>
      <c r="C122" s="207" t="s">
        <v>535</v>
      </c>
      <c r="D122" s="206">
        <v>5440100283</v>
      </c>
      <c r="E122" s="207" t="s">
        <v>413</v>
      </c>
      <c r="F122" s="207" t="s">
        <v>406</v>
      </c>
      <c r="G122" s="208">
        <v>10</v>
      </c>
    </row>
    <row r="123" spans="1:7">
      <c r="A123" s="207" t="s">
        <v>191</v>
      </c>
      <c r="B123" s="207" t="s">
        <v>752</v>
      </c>
      <c r="C123" s="207" t="s">
        <v>536</v>
      </c>
      <c r="D123" s="206">
        <v>5440100283</v>
      </c>
      <c r="E123" s="207" t="s">
        <v>413</v>
      </c>
      <c r="F123" s="207" t="s">
        <v>406</v>
      </c>
      <c r="G123" s="208">
        <v>10</v>
      </c>
    </row>
    <row r="124" spans="1:7">
      <c r="A124" s="207" t="s">
        <v>192</v>
      </c>
      <c r="B124" s="207" t="s">
        <v>752</v>
      </c>
      <c r="C124" s="207" t="s">
        <v>537</v>
      </c>
      <c r="D124" s="206">
        <v>5440100283</v>
      </c>
      <c r="E124" s="207" t="s">
        <v>414</v>
      </c>
      <c r="F124" s="207" t="s">
        <v>406</v>
      </c>
      <c r="G124" s="208">
        <v>10</v>
      </c>
    </row>
    <row r="125" spans="1:7">
      <c r="A125" s="207" t="s">
        <v>193</v>
      </c>
      <c r="B125" s="207" t="s">
        <v>752</v>
      </c>
      <c r="C125" s="207" t="s">
        <v>538</v>
      </c>
      <c r="D125" s="206">
        <v>5440100283</v>
      </c>
      <c r="E125" s="207" t="s">
        <v>414</v>
      </c>
      <c r="F125" s="207" t="s">
        <v>406</v>
      </c>
      <c r="G125" s="208">
        <v>10</v>
      </c>
    </row>
    <row r="126" spans="1:7">
      <c r="A126" s="207" t="s">
        <v>194</v>
      </c>
      <c r="B126" s="207" t="s">
        <v>752</v>
      </c>
      <c r="C126" s="207" t="s">
        <v>539</v>
      </c>
      <c r="D126" s="206">
        <v>5440100283</v>
      </c>
      <c r="E126" s="207" t="s">
        <v>410</v>
      </c>
      <c r="F126" s="207" t="s">
        <v>406</v>
      </c>
      <c r="G126" s="208">
        <v>10</v>
      </c>
    </row>
    <row r="127" spans="1:7">
      <c r="A127" s="207" t="s">
        <v>195</v>
      </c>
      <c r="B127" s="207" t="s">
        <v>752</v>
      </c>
      <c r="C127" s="207" t="s">
        <v>540</v>
      </c>
      <c r="D127" s="206">
        <v>5440100283</v>
      </c>
      <c r="E127" s="207" t="s">
        <v>408</v>
      </c>
      <c r="F127" s="207" t="s">
        <v>406</v>
      </c>
      <c r="G127" s="208">
        <v>10</v>
      </c>
    </row>
    <row r="128" spans="1:7">
      <c r="A128" s="207" t="s">
        <v>196</v>
      </c>
      <c r="B128" s="207" t="s">
        <v>752</v>
      </c>
      <c r="C128" s="207" t="s">
        <v>541</v>
      </c>
      <c r="D128" s="206">
        <v>5440100283</v>
      </c>
      <c r="E128" s="207" t="s">
        <v>412</v>
      </c>
      <c r="F128" s="207" t="s">
        <v>406</v>
      </c>
      <c r="G128" s="208">
        <v>10</v>
      </c>
    </row>
    <row r="129" spans="1:7">
      <c r="A129" s="207" t="s">
        <v>197</v>
      </c>
      <c r="B129" s="207" t="s">
        <v>752</v>
      </c>
      <c r="C129" s="207" t="s">
        <v>542</v>
      </c>
      <c r="D129" s="206">
        <v>5440100283</v>
      </c>
      <c r="E129" s="207" t="s">
        <v>408</v>
      </c>
      <c r="F129" s="207" t="s">
        <v>406</v>
      </c>
      <c r="G129" s="208">
        <v>10</v>
      </c>
    </row>
    <row r="130" spans="1:7">
      <c r="A130" s="207" t="s">
        <v>198</v>
      </c>
      <c r="B130" s="207" t="s">
        <v>752</v>
      </c>
      <c r="C130" s="207" t="s">
        <v>543</v>
      </c>
      <c r="D130" s="206">
        <v>5440100283</v>
      </c>
      <c r="E130" s="207" t="s">
        <v>408</v>
      </c>
      <c r="F130" s="207" t="s">
        <v>406</v>
      </c>
      <c r="G130" s="208">
        <v>10</v>
      </c>
    </row>
    <row r="131" spans="1:7">
      <c r="A131" s="207" t="s">
        <v>199</v>
      </c>
      <c r="B131" s="207" t="s">
        <v>752</v>
      </c>
      <c r="C131" s="207" t="s">
        <v>544</v>
      </c>
      <c r="D131" s="206">
        <v>5440100283</v>
      </c>
      <c r="E131" s="207" t="s">
        <v>408</v>
      </c>
      <c r="F131" s="207" t="s">
        <v>406</v>
      </c>
      <c r="G131" s="208">
        <v>10</v>
      </c>
    </row>
    <row r="132" spans="1:7">
      <c r="A132" s="207" t="s">
        <v>200</v>
      </c>
      <c r="B132" s="207" t="s">
        <v>752</v>
      </c>
      <c r="C132" s="207" t="s">
        <v>545</v>
      </c>
      <c r="D132" s="206">
        <v>5440100283</v>
      </c>
      <c r="E132" s="207" t="s">
        <v>411</v>
      </c>
      <c r="F132" s="207" t="s">
        <v>406</v>
      </c>
      <c r="G132" s="208">
        <v>10</v>
      </c>
    </row>
    <row r="133" spans="1:7">
      <c r="A133" s="207" t="s">
        <v>201</v>
      </c>
      <c r="B133" s="207" t="s">
        <v>752</v>
      </c>
      <c r="C133" s="207" t="s">
        <v>546</v>
      </c>
      <c r="D133" s="206">
        <v>5440100283</v>
      </c>
      <c r="E133" s="207" t="s">
        <v>412</v>
      </c>
      <c r="F133" s="207" t="s">
        <v>406</v>
      </c>
      <c r="G133" s="208">
        <v>10</v>
      </c>
    </row>
    <row r="134" spans="1:7">
      <c r="A134" s="207" t="s">
        <v>202</v>
      </c>
      <c r="B134" s="207" t="s">
        <v>752</v>
      </c>
      <c r="C134" s="207" t="s">
        <v>547</v>
      </c>
      <c r="D134" s="206">
        <v>5440100283</v>
      </c>
      <c r="E134" s="207" t="s">
        <v>412</v>
      </c>
      <c r="F134" s="207" t="s">
        <v>406</v>
      </c>
      <c r="G134" s="208">
        <v>10</v>
      </c>
    </row>
    <row r="135" spans="1:7">
      <c r="A135" s="207" t="s">
        <v>203</v>
      </c>
      <c r="B135" s="207" t="s">
        <v>752</v>
      </c>
      <c r="C135" s="207" t="s">
        <v>548</v>
      </c>
      <c r="D135" s="206">
        <v>5440100283</v>
      </c>
      <c r="E135" s="207" t="s">
        <v>411</v>
      </c>
      <c r="F135" s="207" t="s">
        <v>406</v>
      </c>
      <c r="G135" s="208">
        <v>10</v>
      </c>
    </row>
    <row r="136" spans="1:7">
      <c r="A136" s="207" t="s">
        <v>204</v>
      </c>
      <c r="B136" s="207" t="s">
        <v>752</v>
      </c>
      <c r="C136" s="207" t="s">
        <v>549</v>
      </c>
      <c r="D136" s="206">
        <v>5440100283</v>
      </c>
      <c r="E136" s="207" t="s">
        <v>412</v>
      </c>
      <c r="F136" s="207" t="s">
        <v>406</v>
      </c>
      <c r="G136" s="208">
        <v>10</v>
      </c>
    </row>
    <row r="137" spans="1:7">
      <c r="A137" s="207" t="s">
        <v>205</v>
      </c>
      <c r="B137" s="207" t="s">
        <v>752</v>
      </c>
      <c r="C137" s="207" t="s">
        <v>550</v>
      </c>
      <c r="D137" s="206">
        <v>5440100283</v>
      </c>
      <c r="E137" s="207" t="s">
        <v>412</v>
      </c>
      <c r="F137" s="207" t="s">
        <v>406</v>
      </c>
      <c r="G137" s="208">
        <v>10</v>
      </c>
    </row>
    <row r="138" spans="1:7">
      <c r="A138" s="207" t="s">
        <v>206</v>
      </c>
      <c r="B138" s="207" t="s">
        <v>752</v>
      </c>
      <c r="C138" s="207" t="s">
        <v>551</v>
      </c>
      <c r="D138" s="206">
        <v>5440100283</v>
      </c>
      <c r="E138" s="207" t="s">
        <v>411</v>
      </c>
      <c r="F138" s="207" t="s">
        <v>406</v>
      </c>
      <c r="G138" s="208">
        <v>10</v>
      </c>
    </row>
    <row r="139" spans="1:7">
      <c r="A139" s="207" t="s">
        <v>207</v>
      </c>
      <c r="B139" s="207" t="s">
        <v>752</v>
      </c>
      <c r="C139" s="207" t="s">
        <v>552</v>
      </c>
      <c r="D139" s="206">
        <v>5440100283</v>
      </c>
      <c r="E139" s="207" t="s">
        <v>412</v>
      </c>
      <c r="F139" s="207" t="s">
        <v>406</v>
      </c>
      <c r="G139" s="208">
        <v>10</v>
      </c>
    </row>
    <row r="140" spans="1:7">
      <c r="A140" s="207" t="s">
        <v>208</v>
      </c>
      <c r="B140" s="207" t="s">
        <v>752</v>
      </c>
      <c r="C140" s="207" t="s">
        <v>553</v>
      </c>
      <c r="D140" s="206">
        <v>5440100283</v>
      </c>
      <c r="E140" s="207" t="s">
        <v>410</v>
      </c>
      <c r="F140" s="207" t="s">
        <v>406</v>
      </c>
      <c r="G140" s="208">
        <v>10</v>
      </c>
    </row>
    <row r="141" spans="1:7">
      <c r="A141" s="207" t="s">
        <v>209</v>
      </c>
      <c r="B141" s="207" t="s">
        <v>752</v>
      </c>
      <c r="C141" s="207" t="s">
        <v>554</v>
      </c>
      <c r="D141" s="206">
        <v>5440100283</v>
      </c>
      <c r="E141" s="207" t="s">
        <v>408</v>
      </c>
      <c r="F141" s="207" t="s">
        <v>406</v>
      </c>
      <c r="G141" s="208">
        <v>10</v>
      </c>
    </row>
    <row r="142" spans="1:7">
      <c r="A142" s="207" t="s">
        <v>210</v>
      </c>
      <c r="B142" s="207" t="s">
        <v>752</v>
      </c>
      <c r="C142" s="207" t="s">
        <v>555</v>
      </c>
      <c r="D142" s="206">
        <v>5440100283</v>
      </c>
      <c r="E142" s="207" t="s">
        <v>412</v>
      </c>
      <c r="F142" s="207" t="s">
        <v>406</v>
      </c>
      <c r="G142" s="208">
        <v>10</v>
      </c>
    </row>
    <row r="143" spans="1:7">
      <c r="A143" s="207" t="s">
        <v>211</v>
      </c>
      <c r="B143" s="207" t="s">
        <v>752</v>
      </c>
      <c r="C143" s="207" t="s">
        <v>556</v>
      </c>
      <c r="D143" s="206">
        <v>5440100283</v>
      </c>
      <c r="E143" s="207" t="s">
        <v>408</v>
      </c>
      <c r="F143" s="207" t="s">
        <v>406</v>
      </c>
      <c r="G143" s="208">
        <v>10</v>
      </c>
    </row>
    <row r="144" spans="1:7">
      <c r="A144" s="207" t="s">
        <v>212</v>
      </c>
      <c r="B144" s="207" t="s">
        <v>752</v>
      </c>
      <c r="C144" s="207" t="s">
        <v>557</v>
      </c>
      <c r="D144" s="206">
        <v>5440100283</v>
      </c>
      <c r="E144" s="207" t="s">
        <v>412</v>
      </c>
      <c r="F144" s="207" t="s">
        <v>406</v>
      </c>
      <c r="G144" s="208">
        <v>10</v>
      </c>
    </row>
    <row r="145" spans="1:7">
      <c r="A145" s="207" t="s">
        <v>213</v>
      </c>
      <c r="B145" s="207" t="s">
        <v>752</v>
      </c>
      <c r="C145" s="207" t="s">
        <v>558</v>
      </c>
      <c r="D145" s="206">
        <v>5440100283</v>
      </c>
      <c r="E145" s="207" t="s">
        <v>408</v>
      </c>
      <c r="F145" s="207" t="s">
        <v>406</v>
      </c>
      <c r="G145" s="208">
        <v>10</v>
      </c>
    </row>
    <row r="146" spans="1:7">
      <c r="A146" s="207" t="s">
        <v>214</v>
      </c>
      <c r="B146" s="207" t="s">
        <v>752</v>
      </c>
      <c r="C146" s="207" t="s">
        <v>559</v>
      </c>
      <c r="D146" s="206">
        <v>5440100283</v>
      </c>
      <c r="E146" s="207" t="s">
        <v>412</v>
      </c>
      <c r="F146" s="207" t="s">
        <v>406</v>
      </c>
      <c r="G146" s="208">
        <v>10</v>
      </c>
    </row>
    <row r="147" spans="1:7">
      <c r="A147" s="207" t="s">
        <v>215</v>
      </c>
      <c r="B147" s="207" t="s">
        <v>752</v>
      </c>
      <c r="C147" s="207" t="s">
        <v>560</v>
      </c>
      <c r="D147" s="206">
        <v>5440100283</v>
      </c>
      <c r="E147" s="207" t="s">
        <v>411</v>
      </c>
      <c r="F147" s="207" t="s">
        <v>406</v>
      </c>
      <c r="G147" s="208">
        <v>10</v>
      </c>
    </row>
    <row r="148" spans="1:7">
      <c r="A148" s="207" t="s">
        <v>216</v>
      </c>
      <c r="B148" s="207" t="s">
        <v>752</v>
      </c>
      <c r="C148" s="207" t="s">
        <v>561</v>
      </c>
      <c r="D148" s="206">
        <v>5440100283</v>
      </c>
      <c r="E148" s="207" t="s">
        <v>408</v>
      </c>
      <c r="F148" s="207" t="s">
        <v>406</v>
      </c>
      <c r="G148" s="208">
        <v>10</v>
      </c>
    </row>
    <row r="149" spans="1:7">
      <c r="A149" s="207" t="s">
        <v>217</v>
      </c>
      <c r="B149" s="207" t="s">
        <v>752</v>
      </c>
      <c r="C149" s="207" t="s">
        <v>562</v>
      </c>
      <c r="D149" s="206">
        <v>5440100283</v>
      </c>
      <c r="E149" s="207" t="s">
        <v>411</v>
      </c>
      <c r="F149" s="207" t="s">
        <v>406</v>
      </c>
      <c r="G149" s="208">
        <v>10</v>
      </c>
    </row>
    <row r="150" spans="1:7">
      <c r="A150" s="207" t="s">
        <v>218</v>
      </c>
      <c r="B150" s="207" t="s">
        <v>752</v>
      </c>
      <c r="C150" s="207" t="s">
        <v>563</v>
      </c>
      <c r="D150" s="206">
        <v>5440100283</v>
      </c>
      <c r="E150" s="207" t="s">
        <v>408</v>
      </c>
      <c r="F150" s="207" t="s">
        <v>406</v>
      </c>
      <c r="G150" s="208">
        <v>10</v>
      </c>
    </row>
    <row r="151" spans="1:7">
      <c r="A151" s="207" t="s">
        <v>219</v>
      </c>
      <c r="B151" s="207" t="s">
        <v>752</v>
      </c>
      <c r="C151" s="207" t="s">
        <v>564</v>
      </c>
      <c r="D151" s="206">
        <v>5440100283</v>
      </c>
      <c r="E151" s="207" t="s">
        <v>411</v>
      </c>
      <c r="F151" s="207" t="s">
        <v>406</v>
      </c>
      <c r="G151" s="208">
        <v>10</v>
      </c>
    </row>
    <row r="152" spans="1:7">
      <c r="A152" s="207" t="s">
        <v>220</v>
      </c>
      <c r="B152" s="207" t="s">
        <v>752</v>
      </c>
      <c r="C152" s="207" t="s">
        <v>565</v>
      </c>
      <c r="D152" s="206">
        <v>5440100283</v>
      </c>
      <c r="E152" s="207" t="s">
        <v>411</v>
      </c>
      <c r="F152" s="207" t="s">
        <v>406</v>
      </c>
      <c r="G152" s="208">
        <v>10</v>
      </c>
    </row>
    <row r="153" spans="1:7">
      <c r="A153" s="207" t="s">
        <v>221</v>
      </c>
      <c r="B153" s="207" t="s">
        <v>752</v>
      </c>
      <c r="C153" s="207" t="s">
        <v>566</v>
      </c>
      <c r="D153" s="206">
        <v>5440100283</v>
      </c>
      <c r="E153" s="207" t="s">
        <v>411</v>
      </c>
      <c r="F153" s="207" t="s">
        <v>406</v>
      </c>
      <c r="G153" s="208">
        <v>10</v>
      </c>
    </row>
    <row r="154" spans="1:7">
      <c r="A154" s="207" t="s">
        <v>222</v>
      </c>
      <c r="B154" s="207" t="s">
        <v>752</v>
      </c>
      <c r="C154" s="207" t="s">
        <v>567</v>
      </c>
      <c r="D154" s="206">
        <v>5440100283</v>
      </c>
      <c r="E154" s="207" t="s">
        <v>411</v>
      </c>
      <c r="F154" s="207" t="s">
        <v>406</v>
      </c>
      <c r="G154" s="208">
        <v>10</v>
      </c>
    </row>
    <row r="155" spans="1:7">
      <c r="A155" s="207" t="s">
        <v>223</v>
      </c>
      <c r="B155" s="207" t="s">
        <v>752</v>
      </c>
      <c r="C155" s="207" t="s">
        <v>568</v>
      </c>
      <c r="D155" s="206">
        <v>5440100283</v>
      </c>
      <c r="E155" s="207" t="s">
        <v>411</v>
      </c>
      <c r="F155" s="207" t="s">
        <v>406</v>
      </c>
      <c r="G155" s="208">
        <v>10</v>
      </c>
    </row>
    <row r="156" spans="1:7">
      <c r="A156" s="207" t="s">
        <v>224</v>
      </c>
      <c r="B156" s="207" t="s">
        <v>752</v>
      </c>
      <c r="C156" s="207" t="s">
        <v>569</v>
      </c>
      <c r="D156" s="206">
        <v>5440100283</v>
      </c>
      <c r="E156" s="207" t="s">
        <v>411</v>
      </c>
      <c r="F156" s="207" t="s">
        <v>406</v>
      </c>
      <c r="G156" s="208">
        <v>10</v>
      </c>
    </row>
    <row r="157" spans="1:7">
      <c r="A157" s="207" t="s">
        <v>225</v>
      </c>
      <c r="B157" s="207" t="s">
        <v>752</v>
      </c>
      <c r="C157" s="207" t="s">
        <v>570</v>
      </c>
      <c r="D157" s="206">
        <v>5440100283</v>
      </c>
      <c r="E157" s="207" t="s">
        <v>414</v>
      </c>
      <c r="F157" s="207" t="s">
        <v>406</v>
      </c>
      <c r="G157" s="208">
        <v>10</v>
      </c>
    </row>
    <row r="158" spans="1:7">
      <c r="A158" s="207" t="s">
        <v>226</v>
      </c>
      <c r="B158" s="207" t="s">
        <v>752</v>
      </c>
      <c r="C158" s="207" t="s">
        <v>571</v>
      </c>
      <c r="D158" s="206">
        <v>5440100283</v>
      </c>
      <c r="E158" s="207" t="s">
        <v>413</v>
      </c>
      <c r="F158" s="207" t="s">
        <v>406</v>
      </c>
      <c r="G158" s="208">
        <v>10</v>
      </c>
    </row>
    <row r="159" spans="1:7">
      <c r="A159" s="207" t="s">
        <v>227</v>
      </c>
      <c r="B159" s="207" t="s">
        <v>752</v>
      </c>
      <c r="C159" s="207" t="s">
        <v>572</v>
      </c>
      <c r="D159" s="206">
        <v>5440100283</v>
      </c>
      <c r="E159" s="207" t="s">
        <v>414</v>
      </c>
      <c r="F159" s="207" t="s">
        <v>406</v>
      </c>
      <c r="G159" s="208">
        <v>10</v>
      </c>
    </row>
    <row r="160" spans="1:7">
      <c r="A160" s="207" t="s">
        <v>228</v>
      </c>
      <c r="B160" s="207" t="s">
        <v>752</v>
      </c>
      <c r="C160" s="207" t="s">
        <v>573</v>
      </c>
      <c r="D160" s="206">
        <v>5440100283</v>
      </c>
      <c r="E160" s="207" t="s">
        <v>410</v>
      </c>
      <c r="F160" s="207" t="s">
        <v>406</v>
      </c>
      <c r="G160" s="208">
        <v>10</v>
      </c>
    </row>
    <row r="161" spans="1:7">
      <c r="A161" s="207" t="s">
        <v>229</v>
      </c>
      <c r="B161" s="207" t="s">
        <v>752</v>
      </c>
      <c r="C161" s="207" t="s">
        <v>574</v>
      </c>
      <c r="D161" s="206">
        <v>5440100283</v>
      </c>
      <c r="E161" s="207" t="s">
        <v>411</v>
      </c>
      <c r="F161" s="207" t="s">
        <v>406</v>
      </c>
      <c r="G161" s="208">
        <v>10</v>
      </c>
    </row>
    <row r="162" spans="1:7">
      <c r="A162" s="207" t="s">
        <v>230</v>
      </c>
      <c r="B162" s="207" t="s">
        <v>752</v>
      </c>
      <c r="C162" s="207" t="s">
        <v>575</v>
      </c>
      <c r="D162" s="206">
        <v>5440100283</v>
      </c>
      <c r="E162" s="207" t="s">
        <v>410</v>
      </c>
      <c r="F162" s="207" t="s">
        <v>406</v>
      </c>
      <c r="G162" s="208">
        <v>10</v>
      </c>
    </row>
    <row r="163" spans="1:7">
      <c r="A163" s="207" t="s">
        <v>231</v>
      </c>
      <c r="B163" s="207" t="s">
        <v>752</v>
      </c>
      <c r="C163" s="207" t="s">
        <v>576</v>
      </c>
      <c r="D163" s="206">
        <v>5440100283</v>
      </c>
      <c r="E163" s="207" t="s">
        <v>412</v>
      </c>
      <c r="F163" s="207" t="s">
        <v>406</v>
      </c>
      <c r="G163" s="208">
        <v>10</v>
      </c>
    </row>
    <row r="164" spans="1:7">
      <c r="A164" s="207" t="s">
        <v>232</v>
      </c>
      <c r="B164" s="207" t="s">
        <v>752</v>
      </c>
      <c r="C164" s="207" t="s">
        <v>577</v>
      </c>
      <c r="D164" s="206">
        <v>5440100283</v>
      </c>
      <c r="E164" s="207" t="s">
        <v>410</v>
      </c>
      <c r="F164" s="207" t="s">
        <v>406</v>
      </c>
      <c r="G164" s="208">
        <v>10</v>
      </c>
    </row>
    <row r="165" spans="1:7">
      <c r="A165" s="207" t="s">
        <v>233</v>
      </c>
      <c r="B165" s="207" t="s">
        <v>752</v>
      </c>
      <c r="C165" s="207" t="s">
        <v>578</v>
      </c>
      <c r="D165" s="206">
        <v>5440100283</v>
      </c>
      <c r="E165" s="207" t="s">
        <v>411</v>
      </c>
      <c r="F165" s="207" t="s">
        <v>406</v>
      </c>
      <c r="G165" s="208">
        <v>10</v>
      </c>
    </row>
    <row r="166" spans="1:7">
      <c r="A166" s="207" t="s">
        <v>234</v>
      </c>
      <c r="B166" s="207" t="s">
        <v>752</v>
      </c>
      <c r="C166" s="207" t="s">
        <v>579</v>
      </c>
      <c r="D166" s="206">
        <v>5440100283</v>
      </c>
      <c r="E166" s="207" t="s">
        <v>411</v>
      </c>
      <c r="F166" s="207" t="s">
        <v>406</v>
      </c>
      <c r="G166" s="208">
        <v>10</v>
      </c>
    </row>
    <row r="167" spans="1:7">
      <c r="A167" s="207" t="s">
        <v>235</v>
      </c>
      <c r="B167" s="207" t="s">
        <v>752</v>
      </c>
      <c r="C167" s="207" t="s">
        <v>580</v>
      </c>
      <c r="D167" s="206">
        <v>5440100283</v>
      </c>
      <c r="E167" s="207" t="s">
        <v>413</v>
      </c>
      <c r="F167" s="207" t="s">
        <v>406</v>
      </c>
      <c r="G167" s="208">
        <v>10</v>
      </c>
    </row>
    <row r="168" spans="1:7">
      <c r="A168" s="207" t="s">
        <v>236</v>
      </c>
      <c r="B168" s="207" t="s">
        <v>752</v>
      </c>
      <c r="C168" s="207" t="s">
        <v>581</v>
      </c>
      <c r="D168" s="206">
        <v>5440100283</v>
      </c>
      <c r="E168" s="207" t="s">
        <v>408</v>
      </c>
      <c r="F168" s="207" t="s">
        <v>406</v>
      </c>
      <c r="G168" s="208">
        <v>10</v>
      </c>
    </row>
    <row r="169" spans="1:7">
      <c r="A169" s="207" t="s">
        <v>237</v>
      </c>
      <c r="B169" s="207" t="s">
        <v>752</v>
      </c>
      <c r="C169" s="207" t="s">
        <v>582</v>
      </c>
      <c r="D169" s="206">
        <v>5440100283</v>
      </c>
      <c r="E169" s="207" t="s">
        <v>411</v>
      </c>
      <c r="F169" s="207" t="s">
        <v>406</v>
      </c>
      <c r="G169" s="208">
        <v>10</v>
      </c>
    </row>
    <row r="170" spans="1:7">
      <c r="A170" s="207" t="s">
        <v>238</v>
      </c>
      <c r="B170" s="207" t="s">
        <v>752</v>
      </c>
      <c r="C170" s="207" t="s">
        <v>583</v>
      </c>
      <c r="D170" s="206">
        <v>5440100283</v>
      </c>
      <c r="E170" s="207" t="s">
        <v>408</v>
      </c>
      <c r="F170" s="207" t="s">
        <v>406</v>
      </c>
      <c r="G170" s="208">
        <v>10</v>
      </c>
    </row>
    <row r="171" spans="1:7">
      <c r="A171" s="207" t="s">
        <v>239</v>
      </c>
      <c r="B171" s="207" t="s">
        <v>752</v>
      </c>
      <c r="C171" s="207" t="s">
        <v>584</v>
      </c>
      <c r="D171" s="206">
        <v>5440100283</v>
      </c>
      <c r="E171" s="207" t="s">
        <v>410</v>
      </c>
      <c r="F171" s="207" t="s">
        <v>406</v>
      </c>
      <c r="G171" s="208">
        <v>10</v>
      </c>
    </row>
    <row r="172" spans="1:7">
      <c r="A172" s="207" t="s">
        <v>240</v>
      </c>
      <c r="B172" s="207" t="s">
        <v>752</v>
      </c>
      <c r="C172" s="207" t="s">
        <v>585</v>
      </c>
      <c r="D172" s="206">
        <v>5440100283</v>
      </c>
      <c r="E172" s="207" t="s">
        <v>410</v>
      </c>
      <c r="F172" s="207" t="s">
        <v>406</v>
      </c>
      <c r="G172" s="208">
        <v>10</v>
      </c>
    </row>
    <row r="173" spans="1:7">
      <c r="A173" s="207" t="s">
        <v>241</v>
      </c>
      <c r="B173" s="207" t="s">
        <v>752</v>
      </c>
      <c r="C173" s="207" t="s">
        <v>586</v>
      </c>
      <c r="D173" s="206">
        <v>5440100283</v>
      </c>
      <c r="E173" s="207" t="s">
        <v>410</v>
      </c>
      <c r="F173" s="207" t="s">
        <v>406</v>
      </c>
      <c r="G173" s="208">
        <v>10</v>
      </c>
    </row>
    <row r="174" spans="1:7">
      <c r="A174" s="207" t="s">
        <v>242</v>
      </c>
      <c r="B174" s="207" t="s">
        <v>752</v>
      </c>
      <c r="C174" s="207" t="s">
        <v>587</v>
      </c>
      <c r="D174" s="206">
        <v>5440100283</v>
      </c>
      <c r="E174" s="207" t="s">
        <v>410</v>
      </c>
      <c r="F174" s="207" t="s">
        <v>406</v>
      </c>
      <c r="G174" s="208">
        <v>10</v>
      </c>
    </row>
    <row r="175" spans="1:7">
      <c r="A175" s="207" t="s">
        <v>243</v>
      </c>
      <c r="B175" s="207" t="s">
        <v>752</v>
      </c>
      <c r="C175" s="207" t="s">
        <v>588</v>
      </c>
      <c r="D175" s="206">
        <v>5440100283</v>
      </c>
      <c r="E175" s="207" t="s">
        <v>408</v>
      </c>
      <c r="F175" s="207" t="s">
        <v>406</v>
      </c>
      <c r="G175" s="208">
        <v>10</v>
      </c>
    </row>
    <row r="176" spans="1:7">
      <c r="A176" s="207" t="s">
        <v>244</v>
      </c>
      <c r="B176" s="207" t="s">
        <v>752</v>
      </c>
      <c r="C176" s="207" t="s">
        <v>589</v>
      </c>
      <c r="D176" s="206">
        <v>5440100283</v>
      </c>
      <c r="E176" s="207" t="s">
        <v>411</v>
      </c>
      <c r="F176" s="207" t="s">
        <v>406</v>
      </c>
      <c r="G176" s="208">
        <v>10</v>
      </c>
    </row>
    <row r="177" spans="1:7">
      <c r="A177" s="207" t="s">
        <v>245</v>
      </c>
      <c r="B177" s="207" t="s">
        <v>752</v>
      </c>
      <c r="C177" s="207" t="s">
        <v>590</v>
      </c>
      <c r="D177" s="206">
        <v>5440100283</v>
      </c>
      <c r="E177" s="207" t="s">
        <v>408</v>
      </c>
      <c r="F177" s="207" t="s">
        <v>406</v>
      </c>
      <c r="G177" s="208">
        <v>10</v>
      </c>
    </row>
    <row r="178" spans="1:7">
      <c r="A178" s="207" t="s">
        <v>246</v>
      </c>
      <c r="B178" s="207" t="s">
        <v>752</v>
      </c>
      <c r="C178" s="207" t="s">
        <v>591</v>
      </c>
      <c r="D178" s="206">
        <v>5440100283</v>
      </c>
      <c r="E178" s="207" t="s">
        <v>414</v>
      </c>
      <c r="F178" s="207" t="s">
        <v>406</v>
      </c>
      <c r="G178" s="208">
        <v>10</v>
      </c>
    </row>
    <row r="179" spans="1:7">
      <c r="A179" s="207" t="s">
        <v>247</v>
      </c>
      <c r="B179" s="207" t="s">
        <v>752</v>
      </c>
      <c r="C179" s="207" t="s">
        <v>592</v>
      </c>
      <c r="D179" s="206">
        <v>5440100283</v>
      </c>
      <c r="E179" s="207" t="s">
        <v>413</v>
      </c>
      <c r="F179" s="207" t="s">
        <v>406</v>
      </c>
      <c r="G179" s="208">
        <v>10</v>
      </c>
    </row>
    <row r="180" spans="1:7">
      <c r="A180" s="207" t="s">
        <v>248</v>
      </c>
      <c r="B180" s="207" t="s">
        <v>752</v>
      </c>
      <c r="C180" s="207" t="s">
        <v>593</v>
      </c>
      <c r="D180" s="206">
        <v>5440100283</v>
      </c>
      <c r="E180" s="207" t="s">
        <v>414</v>
      </c>
      <c r="F180" s="207" t="s">
        <v>406</v>
      </c>
      <c r="G180" s="208">
        <v>10</v>
      </c>
    </row>
    <row r="181" spans="1:7">
      <c r="A181" s="207" t="s">
        <v>249</v>
      </c>
      <c r="B181" s="207" t="s">
        <v>752</v>
      </c>
      <c r="C181" s="207" t="s">
        <v>594</v>
      </c>
      <c r="D181" s="206">
        <v>5440100283</v>
      </c>
      <c r="E181" s="207" t="s">
        <v>414</v>
      </c>
      <c r="F181" s="207" t="s">
        <v>406</v>
      </c>
      <c r="G181" s="208">
        <v>10</v>
      </c>
    </row>
    <row r="182" spans="1:7">
      <c r="A182" s="207" t="s">
        <v>250</v>
      </c>
      <c r="B182" s="207" t="s">
        <v>752</v>
      </c>
      <c r="C182" s="207" t="s">
        <v>595</v>
      </c>
      <c r="D182" s="206">
        <v>5440100283</v>
      </c>
      <c r="E182" s="207" t="s">
        <v>413</v>
      </c>
      <c r="F182" s="207" t="s">
        <v>406</v>
      </c>
      <c r="G182" s="208">
        <v>10</v>
      </c>
    </row>
    <row r="183" spans="1:7">
      <c r="A183" s="207" t="s">
        <v>251</v>
      </c>
      <c r="B183" s="207" t="s">
        <v>752</v>
      </c>
      <c r="C183" s="207" t="s">
        <v>596</v>
      </c>
      <c r="D183" s="206">
        <v>5440100283</v>
      </c>
      <c r="E183" s="207" t="s">
        <v>414</v>
      </c>
      <c r="F183" s="207" t="s">
        <v>406</v>
      </c>
      <c r="G183" s="208">
        <v>10</v>
      </c>
    </row>
    <row r="184" spans="1:7">
      <c r="A184" s="207" t="s">
        <v>252</v>
      </c>
      <c r="B184" s="207" t="s">
        <v>752</v>
      </c>
      <c r="C184" s="207" t="s">
        <v>597</v>
      </c>
      <c r="D184" s="206">
        <v>5440100283</v>
      </c>
      <c r="E184" s="207" t="s">
        <v>413</v>
      </c>
      <c r="F184" s="207" t="s">
        <v>406</v>
      </c>
      <c r="G184" s="208">
        <v>10</v>
      </c>
    </row>
    <row r="185" spans="1:7">
      <c r="A185" s="207" t="s">
        <v>253</v>
      </c>
      <c r="B185" s="207" t="s">
        <v>752</v>
      </c>
      <c r="C185" s="207" t="s">
        <v>598</v>
      </c>
      <c r="D185" s="206">
        <v>5440100283</v>
      </c>
      <c r="E185" s="207" t="s">
        <v>413</v>
      </c>
      <c r="F185" s="207" t="s">
        <v>406</v>
      </c>
      <c r="G185" s="208">
        <v>10</v>
      </c>
    </row>
    <row r="186" spans="1:7">
      <c r="A186" s="207" t="s">
        <v>254</v>
      </c>
      <c r="B186" s="207" t="s">
        <v>752</v>
      </c>
      <c r="C186" s="207" t="s">
        <v>599</v>
      </c>
      <c r="D186" s="206">
        <v>5440100283</v>
      </c>
      <c r="E186" s="207" t="s">
        <v>411</v>
      </c>
      <c r="F186" s="207" t="s">
        <v>406</v>
      </c>
      <c r="G186" s="208">
        <v>10</v>
      </c>
    </row>
    <row r="187" spans="1:7">
      <c r="A187" s="207" t="s">
        <v>255</v>
      </c>
      <c r="B187" s="207" t="s">
        <v>752</v>
      </c>
      <c r="C187" s="207" t="s">
        <v>600</v>
      </c>
      <c r="D187" s="206">
        <v>5440100283</v>
      </c>
      <c r="E187" s="207" t="s">
        <v>412</v>
      </c>
      <c r="F187" s="207" t="s">
        <v>406</v>
      </c>
      <c r="G187" s="208">
        <v>10</v>
      </c>
    </row>
    <row r="188" spans="1:7">
      <c r="A188" s="207" t="s">
        <v>256</v>
      </c>
      <c r="B188" s="207" t="s">
        <v>752</v>
      </c>
      <c r="C188" s="207" t="s">
        <v>601</v>
      </c>
      <c r="D188" s="206">
        <v>5440100283</v>
      </c>
      <c r="E188" s="207" t="s">
        <v>410</v>
      </c>
      <c r="F188" s="207" t="s">
        <v>406</v>
      </c>
      <c r="G188" s="208">
        <v>10</v>
      </c>
    </row>
    <row r="189" spans="1:7">
      <c r="A189" s="207" t="s">
        <v>257</v>
      </c>
      <c r="B189" s="207" t="s">
        <v>752</v>
      </c>
      <c r="C189" s="207" t="s">
        <v>602</v>
      </c>
      <c r="D189" s="206">
        <v>5440100283</v>
      </c>
      <c r="E189" s="207" t="s">
        <v>410</v>
      </c>
      <c r="F189" s="207" t="s">
        <v>406</v>
      </c>
      <c r="G189" s="208">
        <v>10</v>
      </c>
    </row>
    <row r="190" spans="1:7">
      <c r="A190" s="207" t="s">
        <v>258</v>
      </c>
      <c r="B190" s="207" t="s">
        <v>752</v>
      </c>
      <c r="C190" s="207" t="s">
        <v>603</v>
      </c>
      <c r="D190" s="206">
        <v>5440100283</v>
      </c>
      <c r="E190" s="207" t="s">
        <v>412</v>
      </c>
      <c r="F190" s="207" t="s">
        <v>406</v>
      </c>
      <c r="G190" s="208">
        <v>10</v>
      </c>
    </row>
    <row r="191" spans="1:7">
      <c r="A191" s="207" t="s">
        <v>259</v>
      </c>
      <c r="B191" s="207" t="s">
        <v>752</v>
      </c>
      <c r="C191" s="207" t="s">
        <v>604</v>
      </c>
      <c r="D191" s="206">
        <v>5440100283</v>
      </c>
      <c r="E191" s="207" t="s">
        <v>410</v>
      </c>
      <c r="F191" s="207" t="s">
        <v>406</v>
      </c>
      <c r="G191" s="208">
        <v>10</v>
      </c>
    </row>
    <row r="192" spans="1:7">
      <c r="A192" s="207" t="s">
        <v>260</v>
      </c>
      <c r="B192" s="207" t="s">
        <v>752</v>
      </c>
      <c r="C192" s="207" t="s">
        <v>605</v>
      </c>
      <c r="D192" s="206">
        <v>5440100283</v>
      </c>
      <c r="E192" s="207" t="s">
        <v>408</v>
      </c>
      <c r="F192" s="207" t="s">
        <v>406</v>
      </c>
      <c r="G192" s="208">
        <v>10</v>
      </c>
    </row>
    <row r="193" spans="1:7">
      <c r="A193" s="207" t="s">
        <v>261</v>
      </c>
      <c r="B193" s="207" t="s">
        <v>752</v>
      </c>
      <c r="C193" s="207" t="s">
        <v>606</v>
      </c>
      <c r="D193" s="206">
        <v>5440100283</v>
      </c>
      <c r="E193" s="207" t="s">
        <v>412</v>
      </c>
      <c r="F193" s="207" t="s">
        <v>406</v>
      </c>
      <c r="G193" s="208">
        <v>10</v>
      </c>
    </row>
    <row r="194" spans="1:7">
      <c r="A194" s="207" t="s">
        <v>262</v>
      </c>
      <c r="B194" s="207" t="s">
        <v>752</v>
      </c>
      <c r="C194" s="207" t="s">
        <v>607</v>
      </c>
      <c r="D194" s="206">
        <v>5440100283</v>
      </c>
      <c r="E194" s="207" t="s">
        <v>414</v>
      </c>
      <c r="F194" s="207" t="s">
        <v>406</v>
      </c>
      <c r="G194" s="208">
        <v>10</v>
      </c>
    </row>
    <row r="195" spans="1:7">
      <c r="A195" s="207" t="s">
        <v>263</v>
      </c>
      <c r="B195" s="207" t="s">
        <v>752</v>
      </c>
      <c r="C195" s="207" t="s">
        <v>608</v>
      </c>
      <c r="D195" s="206">
        <v>5440100283</v>
      </c>
      <c r="E195" s="207" t="s">
        <v>413</v>
      </c>
      <c r="F195" s="207" t="s">
        <v>406</v>
      </c>
      <c r="G195" s="208">
        <v>10</v>
      </c>
    </row>
    <row r="196" spans="1:7">
      <c r="A196" s="207" t="s">
        <v>264</v>
      </c>
      <c r="B196" s="207" t="s">
        <v>752</v>
      </c>
      <c r="C196" s="207" t="s">
        <v>609</v>
      </c>
      <c r="D196" s="206">
        <v>5440100283</v>
      </c>
      <c r="E196" s="207" t="s">
        <v>413</v>
      </c>
      <c r="F196" s="207" t="s">
        <v>406</v>
      </c>
      <c r="G196" s="208">
        <v>10</v>
      </c>
    </row>
    <row r="197" spans="1:7">
      <c r="A197" s="207" t="s">
        <v>265</v>
      </c>
      <c r="B197" s="207" t="s">
        <v>752</v>
      </c>
      <c r="C197" s="207" t="s">
        <v>610</v>
      </c>
      <c r="D197" s="206">
        <v>5440100283</v>
      </c>
      <c r="E197" s="207" t="s">
        <v>413</v>
      </c>
      <c r="F197" s="207" t="s">
        <v>406</v>
      </c>
      <c r="G197" s="208">
        <v>10</v>
      </c>
    </row>
    <row r="198" spans="1:7">
      <c r="A198" s="207" t="s">
        <v>266</v>
      </c>
      <c r="B198" s="207" t="s">
        <v>752</v>
      </c>
      <c r="C198" s="207" t="s">
        <v>611</v>
      </c>
      <c r="D198" s="206">
        <v>5440100283</v>
      </c>
      <c r="E198" s="207" t="s">
        <v>414</v>
      </c>
      <c r="F198" s="207" t="s">
        <v>406</v>
      </c>
      <c r="G198" s="208">
        <v>10</v>
      </c>
    </row>
    <row r="199" spans="1:7">
      <c r="A199" s="207" t="s">
        <v>267</v>
      </c>
      <c r="B199" s="207" t="s">
        <v>752</v>
      </c>
      <c r="C199" s="207" t="s">
        <v>612</v>
      </c>
      <c r="D199" s="206">
        <v>5440100283</v>
      </c>
      <c r="E199" s="207" t="s">
        <v>413</v>
      </c>
      <c r="F199" s="207" t="s">
        <v>406</v>
      </c>
      <c r="G199" s="208">
        <v>10</v>
      </c>
    </row>
    <row r="200" spans="1:7">
      <c r="A200" s="207" t="s">
        <v>268</v>
      </c>
      <c r="B200" s="207" t="s">
        <v>752</v>
      </c>
      <c r="C200" s="207" t="s">
        <v>613</v>
      </c>
      <c r="D200" s="206">
        <v>5440100283</v>
      </c>
      <c r="E200" s="207" t="s">
        <v>413</v>
      </c>
      <c r="F200" s="207" t="s">
        <v>406</v>
      </c>
      <c r="G200" s="208">
        <v>10</v>
      </c>
    </row>
    <row r="201" spans="1:7">
      <c r="A201" s="207" t="s">
        <v>269</v>
      </c>
      <c r="B201" s="207" t="s">
        <v>752</v>
      </c>
      <c r="C201" s="207" t="s">
        <v>614</v>
      </c>
      <c r="D201" s="206">
        <v>5440100283</v>
      </c>
      <c r="E201" s="207" t="s">
        <v>408</v>
      </c>
      <c r="F201" s="207" t="s">
        <v>406</v>
      </c>
      <c r="G201" s="208">
        <v>10</v>
      </c>
    </row>
    <row r="202" spans="1:7">
      <c r="A202" s="207" t="s">
        <v>270</v>
      </c>
      <c r="B202" s="207" t="s">
        <v>752</v>
      </c>
      <c r="C202" s="207" t="s">
        <v>615</v>
      </c>
      <c r="D202" s="206">
        <v>5440100283</v>
      </c>
      <c r="E202" s="207" t="s">
        <v>408</v>
      </c>
      <c r="F202" s="207" t="s">
        <v>406</v>
      </c>
      <c r="G202" s="208">
        <v>10</v>
      </c>
    </row>
    <row r="203" spans="1:7">
      <c r="A203" s="207" t="s">
        <v>271</v>
      </c>
      <c r="B203" s="207" t="s">
        <v>752</v>
      </c>
      <c r="C203" s="207" t="s">
        <v>616</v>
      </c>
      <c r="D203" s="206">
        <v>5440100283</v>
      </c>
      <c r="E203" s="207" t="s">
        <v>410</v>
      </c>
      <c r="F203" s="207" t="s">
        <v>406</v>
      </c>
      <c r="G203" s="208">
        <v>10</v>
      </c>
    </row>
    <row r="204" spans="1:7">
      <c r="A204" s="207" t="s">
        <v>272</v>
      </c>
      <c r="B204" s="207" t="s">
        <v>752</v>
      </c>
      <c r="C204" s="207" t="s">
        <v>617</v>
      </c>
      <c r="D204" s="206">
        <v>5440100283</v>
      </c>
      <c r="E204" s="207" t="s">
        <v>410</v>
      </c>
      <c r="F204" s="207" t="s">
        <v>406</v>
      </c>
      <c r="G204" s="208">
        <v>10</v>
      </c>
    </row>
    <row r="205" spans="1:7">
      <c r="A205" s="207" t="s">
        <v>273</v>
      </c>
      <c r="B205" s="207" t="s">
        <v>752</v>
      </c>
      <c r="C205" s="207" t="s">
        <v>618</v>
      </c>
      <c r="D205" s="206">
        <v>5440100283</v>
      </c>
      <c r="E205" s="207" t="s">
        <v>412</v>
      </c>
      <c r="F205" s="207" t="s">
        <v>406</v>
      </c>
      <c r="G205" s="208">
        <v>10</v>
      </c>
    </row>
    <row r="206" spans="1:7">
      <c r="A206" s="207" t="s">
        <v>274</v>
      </c>
      <c r="B206" s="207" t="s">
        <v>752</v>
      </c>
      <c r="C206" s="207" t="s">
        <v>619</v>
      </c>
      <c r="D206" s="206">
        <v>5440100283</v>
      </c>
      <c r="E206" s="207" t="s">
        <v>411</v>
      </c>
      <c r="F206" s="207" t="s">
        <v>406</v>
      </c>
      <c r="G206" s="208">
        <v>10</v>
      </c>
    </row>
    <row r="207" spans="1:7">
      <c r="A207" s="207" t="s">
        <v>275</v>
      </c>
      <c r="B207" s="207" t="s">
        <v>752</v>
      </c>
      <c r="C207" s="207" t="s">
        <v>620</v>
      </c>
      <c r="D207" s="206">
        <v>5440100283</v>
      </c>
      <c r="E207" s="207" t="s">
        <v>412</v>
      </c>
      <c r="F207" s="207" t="s">
        <v>406</v>
      </c>
      <c r="G207" s="208">
        <v>10</v>
      </c>
    </row>
    <row r="208" spans="1:7">
      <c r="A208" s="207" t="s">
        <v>276</v>
      </c>
      <c r="B208" s="207" t="s">
        <v>752</v>
      </c>
      <c r="C208" s="207" t="s">
        <v>621</v>
      </c>
      <c r="D208" s="206">
        <v>5440100283</v>
      </c>
      <c r="E208" s="207" t="s">
        <v>411</v>
      </c>
      <c r="F208" s="207" t="s">
        <v>406</v>
      </c>
      <c r="G208" s="208">
        <v>10</v>
      </c>
    </row>
    <row r="209" spans="1:7">
      <c r="A209" s="207" t="s">
        <v>277</v>
      </c>
      <c r="B209" s="207" t="s">
        <v>752</v>
      </c>
      <c r="C209" s="207" t="s">
        <v>622</v>
      </c>
      <c r="D209" s="206">
        <v>5440100283</v>
      </c>
      <c r="E209" s="207" t="s">
        <v>412</v>
      </c>
      <c r="F209" s="207" t="s">
        <v>406</v>
      </c>
      <c r="G209" s="208">
        <v>10</v>
      </c>
    </row>
    <row r="210" spans="1:7">
      <c r="A210" s="207" t="s">
        <v>278</v>
      </c>
      <c r="B210" s="207" t="s">
        <v>752</v>
      </c>
      <c r="C210" s="207" t="s">
        <v>623</v>
      </c>
      <c r="D210" s="206">
        <v>5440100283</v>
      </c>
      <c r="E210" s="207" t="s">
        <v>411</v>
      </c>
      <c r="F210" s="207" t="s">
        <v>406</v>
      </c>
      <c r="G210" s="208">
        <v>10</v>
      </c>
    </row>
    <row r="211" spans="1:7">
      <c r="A211" s="207" t="s">
        <v>279</v>
      </c>
      <c r="B211" s="207" t="s">
        <v>752</v>
      </c>
      <c r="C211" s="207" t="s">
        <v>624</v>
      </c>
      <c r="D211" s="206">
        <v>5440100283</v>
      </c>
      <c r="E211" s="207" t="s">
        <v>410</v>
      </c>
      <c r="F211" s="207" t="s">
        <v>406</v>
      </c>
      <c r="G211" s="208">
        <v>10</v>
      </c>
    </row>
    <row r="212" spans="1:7">
      <c r="A212" s="207" t="s">
        <v>280</v>
      </c>
      <c r="B212" s="207" t="s">
        <v>752</v>
      </c>
      <c r="C212" s="207" t="s">
        <v>625</v>
      </c>
      <c r="D212" s="206">
        <v>5440100283</v>
      </c>
      <c r="E212" s="207" t="s">
        <v>411</v>
      </c>
      <c r="F212" s="207" t="s">
        <v>406</v>
      </c>
      <c r="G212" s="208">
        <v>10</v>
      </c>
    </row>
    <row r="213" spans="1:7">
      <c r="A213" s="207" t="s">
        <v>281</v>
      </c>
      <c r="B213" s="207" t="s">
        <v>752</v>
      </c>
      <c r="C213" s="207" t="s">
        <v>626</v>
      </c>
      <c r="D213" s="206">
        <v>5440100283</v>
      </c>
      <c r="E213" s="207" t="s">
        <v>411</v>
      </c>
      <c r="F213" s="207" t="s">
        <v>406</v>
      </c>
      <c r="G213" s="208">
        <v>10</v>
      </c>
    </row>
    <row r="214" spans="1:7">
      <c r="A214" s="207" t="s">
        <v>282</v>
      </c>
      <c r="B214" s="207" t="s">
        <v>752</v>
      </c>
      <c r="C214" s="207" t="s">
        <v>627</v>
      </c>
      <c r="D214" s="206">
        <v>5440100283</v>
      </c>
      <c r="E214" s="207" t="s">
        <v>408</v>
      </c>
      <c r="F214" s="207" t="s">
        <v>406</v>
      </c>
      <c r="G214" s="208">
        <v>10</v>
      </c>
    </row>
    <row r="215" spans="1:7">
      <c r="A215" s="207" t="s">
        <v>283</v>
      </c>
      <c r="B215" s="207" t="s">
        <v>752</v>
      </c>
      <c r="C215" s="207" t="s">
        <v>628</v>
      </c>
      <c r="D215" s="206">
        <v>5440100283</v>
      </c>
      <c r="E215" s="207" t="s">
        <v>408</v>
      </c>
      <c r="F215" s="207" t="s">
        <v>406</v>
      </c>
      <c r="G215" s="208">
        <v>10</v>
      </c>
    </row>
    <row r="216" spans="1:7">
      <c r="A216" s="207" t="s">
        <v>284</v>
      </c>
      <c r="B216" s="207" t="s">
        <v>752</v>
      </c>
      <c r="C216" s="207" t="s">
        <v>629</v>
      </c>
      <c r="D216" s="206">
        <v>5440100283</v>
      </c>
      <c r="E216" s="207" t="s">
        <v>414</v>
      </c>
      <c r="F216" s="207" t="s">
        <v>406</v>
      </c>
      <c r="G216" s="208">
        <v>10</v>
      </c>
    </row>
    <row r="217" spans="1:7">
      <c r="A217" s="207" t="s">
        <v>285</v>
      </c>
      <c r="B217" s="207" t="s">
        <v>752</v>
      </c>
      <c r="C217" s="207" t="s">
        <v>630</v>
      </c>
      <c r="D217" s="206">
        <v>5440100283</v>
      </c>
      <c r="E217" s="207" t="s">
        <v>414</v>
      </c>
      <c r="F217" s="207" t="s">
        <v>406</v>
      </c>
      <c r="G217" s="208">
        <v>10</v>
      </c>
    </row>
    <row r="218" spans="1:7">
      <c r="A218" s="207" t="s">
        <v>286</v>
      </c>
      <c r="B218" s="207" t="s">
        <v>752</v>
      </c>
      <c r="C218" s="207" t="s">
        <v>631</v>
      </c>
      <c r="D218" s="206">
        <v>5440100283</v>
      </c>
      <c r="E218" s="207" t="s">
        <v>414</v>
      </c>
      <c r="F218" s="207" t="s">
        <v>406</v>
      </c>
      <c r="G218" s="208">
        <v>10</v>
      </c>
    </row>
    <row r="219" spans="1:7">
      <c r="A219" s="207" t="s">
        <v>287</v>
      </c>
      <c r="B219" s="207" t="s">
        <v>752</v>
      </c>
      <c r="C219" s="207" t="s">
        <v>632</v>
      </c>
      <c r="D219" s="206">
        <v>5440100283</v>
      </c>
      <c r="E219" s="207" t="s">
        <v>413</v>
      </c>
      <c r="F219" s="207" t="s">
        <v>406</v>
      </c>
      <c r="G219" s="208">
        <v>10</v>
      </c>
    </row>
    <row r="220" spans="1:7">
      <c r="A220" s="207" t="s">
        <v>288</v>
      </c>
      <c r="B220" s="207" t="s">
        <v>752</v>
      </c>
      <c r="C220" s="207" t="s">
        <v>633</v>
      </c>
      <c r="D220" s="206">
        <v>5440100283</v>
      </c>
      <c r="E220" s="207" t="s">
        <v>414</v>
      </c>
      <c r="F220" s="207" t="s">
        <v>406</v>
      </c>
      <c r="G220" s="208">
        <v>10</v>
      </c>
    </row>
    <row r="221" spans="1:7">
      <c r="A221" s="207" t="s">
        <v>289</v>
      </c>
      <c r="B221" s="207" t="s">
        <v>752</v>
      </c>
      <c r="C221" s="207" t="s">
        <v>634</v>
      </c>
      <c r="D221" s="206">
        <v>5440100283</v>
      </c>
      <c r="E221" s="207" t="s">
        <v>414</v>
      </c>
      <c r="F221" s="207" t="s">
        <v>406</v>
      </c>
      <c r="G221" s="208">
        <v>10</v>
      </c>
    </row>
    <row r="222" spans="1:7">
      <c r="A222" s="207" t="s">
        <v>290</v>
      </c>
      <c r="B222" s="207" t="s">
        <v>752</v>
      </c>
      <c r="C222" s="207" t="s">
        <v>635</v>
      </c>
      <c r="D222" s="206">
        <v>5440100283</v>
      </c>
      <c r="E222" s="207" t="s">
        <v>414</v>
      </c>
      <c r="F222" s="207" t="s">
        <v>406</v>
      </c>
      <c r="G222" s="208">
        <v>10</v>
      </c>
    </row>
    <row r="223" spans="1:7">
      <c r="A223" s="207" t="s">
        <v>291</v>
      </c>
      <c r="B223" s="207" t="s">
        <v>752</v>
      </c>
      <c r="C223" s="207" t="s">
        <v>636</v>
      </c>
      <c r="D223" s="206">
        <v>5440100283</v>
      </c>
      <c r="E223" s="207" t="s">
        <v>408</v>
      </c>
      <c r="F223" s="207" t="s">
        <v>406</v>
      </c>
      <c r="G223" s="208">
        <v>10</v>
      </c>
    </row>
    <row r="224" spans="1:7">
      <c r="A224" s="207" t="s">
        <v>292</v>
      </c>
      <c r="B224" s="207" t="s">
        <v>752</v>
      </c>
      <c r="C224" s="207" t="s">
        <v>637</v>
      </c>
      <c r="D224" s="206">
        <v>5440100283</v>
      </c>
      <c r="E224" s="207" t="s">
        <v>414</v>
      </c>
      <c r="F224" s="207" t="s">
        <v>406</v>
      </c>
      <c r="G224" s="208">
        <v>10</v>
      </c>
    </row>
    <row r="225" spans="1:7">
      <c r="A225" s="207" t="s">
        <v>293</v>
      </c>
      <c r="B225" s="207" t="s">
        <v>752</v>
      </c>
      <c r="C225" s="207" t="s">
        <v>638</v>
      </c>
      <c r="D225" s="206">
        <v>5440100283</v>
      </c>
      <c r="E225" s="207" t="s">
        <v>410</v>
      </c>
      <c r="F225" s="207" t="s">
        <v>406</v>
      </c>
      <c r="G225" s="208">
        <v>10</v>
      </c>
    </row>
    <row r="226" spans="1:7">
      <c r="A226" s="207" t="s">
        <v>294</v>
      </c>
      <c r="B226" s="207" t="s">
        <v>752</v>
      </c>
      <c r="C226" s="207" t="s">
        <v>639</v>
      </c>
      <c r="D226" s="206">
        <v>5440100283</v>
      </c>
      <c r="E226" s="207" t="s">
        <v>411</v>
      </c>
      <c r="F226" s="207" t="s">
        <v>406</v>
      </c>
      <c r="G226" s="208">
        <v>10</v>
      </c>
    </row>
    <row r="227" spans="1:7">
      <c r="A227" s="207" t="s">
        <v>295</v>
      </c>
      <c r="B227" s="207" t="s">
        <v>752</v>
      </c>
      <c r="C227" s="207" t="s">
        <v>640</v>
      </c>
      <c r="D227" s="206">
        <v>5440100283</v>
      </c>
      <c r="E227" s="207" t="s">
        <v>411</v>
      </c>
      <c r="F227" s="207" t="s">
        <v>406</v>
      </c>
      <c r="G227" s="208">
        <v>10</v>
      </c>
    </row>
    <row r="228" spans="1:7">
      <c r="A228" s="207" t="s">
        <v>296</v>
      </c>
      <c r="B228" s="207" t="s">
        <v>752</v>
      </c>
      <c r="C228" s="207" t="s">
        <v>641</v>
      </c>
      <c r="D228" s="206">
        <v>5440100283</v>
      </c>
      <c r="E228" s="207" t="s">
        <v>411</v>
      </c>
      <c r="F228" s="207" t="s">
        <v>406</v>
      </c>
      <c r="G228" s="208">
        <v>10</v>
      </c>
    </row>
    <row r="229" spans="1:7">
      <c r="A229" s="207" t="s">
        <v>297</v>
      </c>
      <c r="B229" s="207" t="s">
        <v>752</v>
      </c>
      <c r="C229" s="207" t="s">
        <v>642</v>
      </c>
      <c r="D229" s="206">
        <v>5440100283</v>
      </c>
      <c r="E229" s="207" t="s">
        <v>410</v>
      </c>
      <c r="F229" s="207" t="s">
        <v>406</v>
      </c>
      <c r="G229" s="208">
        <v>10</v>
      </c>
    </row>
    <row r="230" spans="1:7">
      <c r="A230" s="207" t="s">
        <v>298</v>
      </c>
      <c r="B230" s="207" t="s">
        <v>752</v>
      </c>
      <c r="C230" s="207" t="s">
        <v>643</v>
      </c>
      <c r="D230" s="206">
        <v>5440100283</v>
      </c>
      <c r="E230" s="207" t="s">
        <v>408</v>
      </c>
      <c r="F230" s="207" t="s">
        <v>406</v>
      </c>
      <c r="G230" s="208">
        <v>10</v>
      </c>
    </row>
    <row r="231" spans="1:7">
      <c r="A231" s="207" t="s">
        <v>299</v>
      </c>
      <c r="B231" s="207" t="s">
        <v>752</v>
      </c>
      <c r="C231" s="207" t="s">
        <v>644</v>
      </c>
      <c r="D231" s="206">
        <v>5440100283</v>
      </c>
      <c r="E231" s="207" t="s">
        <v>414</v>
      </c>
      <c r="F231" s="207" t="s">
        <v>406</v>
      </c>
      <c r="G231" s="208">
        <v>10</v>
      </c>
    </row>
    <row r="232" spans="1:7">
      <c r="A232" s="207" t="s">
        <v>300</v>
      </c>
      <c r="B232" s="207" t="s">
        <v>752</v>
      </c>
      <c r="C232" s="207" t="s">
        <v>645</v>
      </c>
      <c r="D232" s="206">
        <v>5440100283</v>
      </c>
      <c r="E232" s="207" t="s">
        <v>413</v>
      </c>
      <c r="F232" s="207" t="s">
        <v>406</v>
      </c>
      <c r="G232" s="208">
        <v>10</v>
      </c>
    </row>
    <row r="233" spans="1:7">
      <c r="A233" s="207" t="s">
        <v>301</v>
      </c>
      <c r="B233" s="207" t="s">
        <v>752</v>
      </c>
      <c r="C233" s="207" t="s">
        <v>646</v>
      </c>
      <c r="D233" s="206">
        <v>5440100283</v>
      </c>
      <c r="E233" s="207" t="s">
        <v>413</v>
      </c>
      <c r="F233" s="207" t="s">
        <v>406</v>
      </c>
      <c r="G233" s="208">
        <v>10</v>
      </c>
    </row>
    <row r="234" spans="1:7">
      <c r="A234" s="207" t="s">
        <v>302</v>
      </c>
      <c r="B234" s="207" t="s">
        <v>752</v>
      </c>
      <c r="C234" s="207" t="s">
        <v>647</v>
      </c>
      <c r="D234" s="206">
        <v>5440100283</v>
      </c>
      <c r="E234" s="207" t="s">
        <v>410</v>
      </c>
      <c r="F234" s="207" t="s">
        <v>406</v>
      </c>
      <c r="G234" s="208">
        <v>10</v>
      </c>
    </row>
    <row r="235" spans="1:7">
      <c r="A235" s="207" t="s">
        <v>303</v>
      </c>
      <c r="B235" s="207" t="s">
        <v>752</v>
      </c>
      <c r="C235" s="207" t="s">
        <v>648</v>
      </c>
      <c r="D235" s="206">
        <v>5440100283</v>
      </c>
      <c r="E235" s="207" t="s">
        <v>408</v>
      </c>
      <c r="F235" s="207" t="s">
        <v>406</v>
      </c>
      <c r="G235" s="208">
        <v>10</v>
      </c>
    </row>
    <row r="236" spans="1:7">
      <c r="A236" s="207" t="s">
        <v>304</v>
      </c>
      <c r="B236" s="207" t="s">
        <v>752</v>
      </c>
      <c r="C236" s="207" t="s">
        <v>649</v>
      </c>
      <c r="D236" s="206">
        <v>5440100283</v>
      </c>
      <c r="E236" s="207" t="s">
        <v>408</v>
      </c>
      <c r="F236" s="207" t="s">
        <v>406</v>
      </c>
      <c r="G236" s="208">
        <v>10</v>
      </c>
    </row>
    <row r="237" spans="1:7">
      <c r="A237" s="207" t="s">
        <v>305</v>
      </c>
      <c r="B237" s="207" t="s">
        <v>752</v>
      </c>
      <c r="C237" s="207" t="s">
        <v>650</v>
      </c>
      <c r="D237" s="206">
        <v>5440100283</v>
      </c>
      <c r="E237" s="207" t="s">
        <v>411</v>
      </c>
      <c r="F237" s="207" t="s">
        <v>406</v>
      </c>
      <c r="G237" s="208">
        <v>10</v>
      </c>
    </row>
    <row r="238" spans="1:7">
      <c r="A238" s="207" t="s">
        <v>306</v>
      </c>
      <c r="B238" s="207" t="s">
        <v>752</v>
      </c>
      <c r="C238" s="207" t="s">
        <v>651</v>
      </c>
      <c r="D238" s="206">
        <v>5440100283</v>
      </c>
      <c r="E238" s="207" t="s">
        <v>411</v>
      </c>
      <c r="F238" s="207" t="s">
        <v>406</v>
      </c>
      <c r="G238" s="208">
        <v>10</v>
      </c>
    </row>
    <row r="239" spans="1:7">
      <c r="A239" s="207" t="s">
        <v>307</v>
      </c>
      <c r="B239" s="207" t="s">
        <v>752</v>
      </c>
      <c r="C239" s="207" t="s">
        <v>652</v>
      </c>
      <c r="D239" s="206">
        <v>5440100283</v>
      </c>
      <c r="E239" s="207" t="s">
        <v>413</v>
      </c>
      <c r="F239" s="207" t="s">
        <v>406</v>
      </c>
      <c r="G239" s="208">
        <v>10</v>
      </c>
    </row>
    <row r="240" spans="1:7">
      <c r="A240" s="207" t="s">
        <v>308</v>
      </c>
      <c r="B240" s="207" t="s">
        <v>752</v>
      </c>
      <c r="C240" s="207" t="s">
        <v>653</v>
      </c>
      <c r="D240" s="206">
        <v>5440100283</v>
      </c>
      <c r="E240" s="207" t="s">
        <v>413</v>
      </c>
      <c r="F240" s="207" t="s">
        <v>406</v>
      </c>
      <c r="G240" s="208">
        <v>10</v>
      </c>
    </row>
    <row r="241" spans="1:7">
      <c r="A241" s="207" t="s">
        <v>309</v>
      </c>
      <c r="B241" s="207" t="s">
        <v>752</v>
      </c>
      <c r="C241" s="207" t="s">
        <v>654</v>
      </c>
      <c r="D241" s="206">
        <v>5440100283</v>
      </c>
      <c r="E241" s="207" t="s">
        <v>414</v>
      </c>
      <c r="F241" s="207" t="s">
        <v>406</v>
      </c>
      <c r="G241" s="208">
        <v>10</v>
      </c>
    </row>
    <row r="242" spans="1:7">
      <c r="A242" s="207" t="s">
        <v>310</v>
      </c>
      <c r="B242" s="207" t="s">
        <v>752</v>
      </c>
      <c r="C242" s="207" t="s">
        <v>655</v>
      </c>
      <c r="D242" s="206">
        <v>5440100283</v>
      </c>
      <c r="E242" s="207" t="s">
        <v>414</v>
      </c>
      <c r="F242" s="207" t="s">
        <v>406</v>
      </c>
      <c r="G242" s="208">
        <v>10</v>
      </c>
    </row>
    <row r="243" spans="1:7">
      <c r="A243" s="207" t="s">
        <v>311</v>
      </c>
      <c r="B243" s="207" t="s">
        <v>752</v>
      </c>
      <c r="C243" s="207" t="s">
        <v>656</v>
      </c>
      <c r="D243" s="206">
        <v>5440100283</v>
      </c>
      <c r="E243" s="207" t="s">
        <v>412</v>
      </c>
      <c r="F243" s="207" t="s">
        <v>406</v>
      </c>
      <c r="G243" s="208">
        <v>10</v>
      </c>
    </row>
    <row r="244" spans="1:7">
      <c r="A244" s="207" t="s">
        <v>312</v>
      </c>
      <c r="B244" s="207" t="s">
        <v>752</v>
      </c>
      <c r="C244" s="207" t="s">
        <v>657</v>
      </c>
      <c r="D244" s="206">
        <v>5440100283</v>
      </c>
      <c r="E244" s="207" t="s">
        <v>412</v>
      </c>
      <c r="F244" s="207" t="s">
        <v>406</v>
      </c>
      <c r="G244" s="208">
        <v>10</v>
      </c>
    </row>
    <row r="245" spans="1:7">
      <c r="A245" s="207" t="s">
        <v>313</v>
      </c>
      <c r="B245" s="207" t="s">
        <v>752</v>
      </c>
      <c r="C245" s="207" t="s">
        <v>658</v>
      </c>
      <c r="D245" s="206">
        <v>5440100283</v>
      </c>
      <c r="E245" s="207" t="s">
        <v>410</v>
      </c>
      <c r="F245" s="207" t="s">
        <v>406</v>
      </c>
      <c r="G245" s="208">
        <v>10</v>
      </c>
    </row>
    <row r="246" spans="1:7">
      <c r="A246" s="207" t="s">
        <v>314</v>
      </c>
      <c r="B246" s="207" t="s">
        <v>752</v>
      </c>
      <c r="C246" s="207" t="s">
        <v>659</v>
      </c>
      <c r="D246" s="206">
        <v>5440100283</v>
      </c>
      <c r="E246" s="207" t="s">
        <v>410</v>
      </c>
      <c r="F246" s="207" t="s">
        <v>406</v>
      </c>
      <c r="G246" s="208">
        <v>10</v>
      </c>
    </row>
    <row r="247" spans="1:7">
      <c r="A247" s="207" t="s">
        <v>315</v>
      </c>
      <c r="B247" s="207" t="s">
        <v>752</v>
      </c>
      <c r="C247" s="207" t="s">
        <v>660</v>
      </c>
      <c r="D247" s="206">
        <v>5440100283</v>
      </c>
      <c r="E247" s="207" t="s">
        <v>410</v>
      </c>
      <c r="F247" s="207" t="s">
        <v>406</v>
      </c>
      <c r="G247" s="208">
        <v>10</v>
      </c>
    </row>
    <row r="248" spans="1:7">
      <c r="A248" s="207" t="s">
        <v>316</v>
      </c>
      <c r="B248" s="207" t="s">
        <v>752</v>
      </c>
      <c r="C248" s="207" t="s">
        <v>661</v>
      </c>
      <c r="D248" s="206">
        <v>5440100283</v>
      </c>
      <c r="E248" s="207" t="s">
        <v>410</v>
      </c>
      <c r="F248" s="207" t="s">
        <v>406</v>
      </c>
      <c r="G248" s="208">
        <v>10</v>
      </c>
    </row>
    <row r="249" spans="1:7">
      <c r="A249" s="207" t="s">
        <v>317</v>
      </c>
      <c r="B249" s="207" t="s">
        <v>752</v>
      </c>
      <c r="C249" s="207" t="s">
        <v>662</v>
      </c>
      <c r="D249" s="206">
        <v>5440100283</v>
      </c>
      <c r="E249" s="207" t="s">
        <v>408</v>
      </c>
      <c r="F249" s="207" t="s">
        <v>406</v>
      </c>
      <c r="G249" s="208">
        <v>10</v>
      </c>
    </row>
    <row r="250" spans="1:7">
      <c r="A250" s="207" t="s">
        <v>318</v>
      </c>
      <c r="B250" s="207" t="s">
        <v>752</v>
      </c>
      <c r="C250" s="207" t="s">
        <v>663</v>
      </c>
      <c r="D250" s="206">
        <v>5440100283</v>
      </c>
      <c r="E250" s="207" t="s">
        <v>412</v>
      </c>
      <c r="F250" s="207" t="s">
        <v>406</v>
      </c>
      <c r="G250" s="208">
        <v>10</v>
      </c>
    </row>
    <row r="251" spans="1:7">
      <c r="A251" s="207" t="s">
        <v>319</v>
      </c>
      <c r="B251" s="207" t="s">
        <v>752</v>
      </c>
      <c r="C251" s="207" t="s">
        <v>664</v>
      </c>
      <c r="D251" s="206">
        <v>5440100283</v>
      </c>
      <c r="E251" s="207" t="s">
        <v>413</v>
      </c>
      <c r="F251" s="207" t="s">
        <v>406</v>
      </c>
      <c r="G251" s="208">
        <v>10</v>
      </c>
    </row>
    <row r="252" spans="1:7">
      <c r="A252" s="207" t="s">
        <v>320</v>
      </c>
      <c r="B252" s="207" t="s">
        <v>752</v>
      </c>
      <c r="C252" s="207" t="s">
        <v>665</v>
      </c>
      <c r="D252" s="206">
        <v>5440100283</v>
      </c>
      <c r="E252" s="207" t="s">
        <v>414</v>
      </c>
      <c r="F252" s="207" t="s">
        <v>406</v>
      </c>
      <c r="G252" s="208">
        <v>10</v>
      </c>
    </row>
    <row r="253" spans="1:7">
      <c r="A253" s="207" t="s">
        <v>321</v>
      </c>
      <c r="B253" s="207" t="s">
        <v>752</v>
      </c>
      <c r="C253" s="207" t="s">
        <v>666</v>
      </c>
      <c r="D253" s="206">
        <v>5440100283</v>
      </c>
      <c r="E253" s="207" t="s">
        <v>413</v>
      </c>
      <c r="F253" s="207" t="s">
        <v>406</v>
      </c>
      <c r="G253" s="208">
        <v>10</v>
      </c>
    </row>
    <row r="254" spans="1:7">
      <c r="A254" s="207" t="s">
        <v>322</v>
      </c>
      <c r="B254" s="207" t="s">
        <v>752</v>
      </c>
      <c r="C254" s="207" t="s">
        <v>667</v>
      </c>
      <c r="D254" s="206">
        <v>5440100283</v>
      </c>
      <c r="E254" s="207" t="s">
        <v>413</v>
      </c>
      <c r="F254" s="207" t="s">
        <v>406</v>
      </c>
      <c r="G254" s="208">
        <v>10</v>
      </c>
    </row>
    <row r="255" spans="1:7">
      <c r="A255" s="207" t="s">
        <v>323</v>
      </c>
      <c r="B255" s="207" t="s">
        <v>752</v>
      </c>
      <c r="C255" s="207" t="s">
        <v>668</v>
      </c>
      <c r="D255" s="206">
        <v>5440100283</v>
      </c>
      <c r="E255" s="207" t="s">
        <v>413</v>
      </c>
      <c r="F255" s="207" t="s">
        <v>406</v>
      </c>
      <c r="G255" s="208">
        <v>10</v>
      </c>
    </row>
    <row r="256" spans="1:7">
      <c r="A256" s="207" t="s">
        <v>324</v>
      </c>
      <c r="B256" s="207" t="s">
        <v>752</v>
      </c>
      <c r="C256" s="207" t="s">
        <v>669</v>
      </c>
      <c r="D256" s="206">
        <v>5440100283</v>
      </c>
      <c r="E256" s="207" t="s">
        <v>414</v>
      </c>
      <c r="F256" s="207" t="s">
        <v>406</v>
      </c>
      <c r="G256" s="208">
        <v>10</v>
      </c>
    </row>
    <row r="257" spans="1:7">
      <c r="A257" s="207" t="s">
        <v>325</v>
      </c>
      <c r="B257" s="207" t="s">
        <v>752</v>
      </c>
      <c r="C257" s="207" t="s">
        <v>670</v>
      </c>
      <c r="D257" s="206">
        <v>5440100283</v>
      </c>
      <c r="E257" s="207" t="s">
        <v>413</v>
      </c>
      <c r="F257" s="207" t="s">
        <v>406</v>
      </c>
      <c r="G257" s="208">
        <v>10</v>
      </c>
    </row>
    <row r="258" spans="1:7">
      <c r="A258" s="207" t="s">
        <v>326</v>
      </c>
      <c r="B258" s="207" t="s">
        <v>752</v>
      </c>
      <c r="C258" s="207" t="s">
        <v>671</v>
      </c>
      <c r="D258" s="206">
        <v>5440100283</v>
      </c>
      <c r="E258" s="207" t="s">
        <v>414</v>
      </c>
      <c r="F258" s="207" t="s">
        <v>406</v>
      </c>
      <c r="G258" s="208">
        <v>10</v>
      </c>
    </row>
    <row r="259" spans="1:7">
      <c r="A259" s="207" t="s">
        <v>327</v>
      </c>
      <c r="B259" s="207" t="s">
        <v>752</v>
      </c>
      <c r="C259" s="207" t="s">
        <v>672</v>
      </c>
      <c r="D259" s="206">
        <v>5440100283</v>
      </c>
      <c r="E259" s="207" t="s">
        <v>414</v>
      </c>
      <c r="F259" s="207" t="s">
        <v>406</v>
      </c>
      <c r="G259" s="208">
        <v>10</v>
      </c>
    </row>
    <row r="260" spans="1:7">
      <c r="A260" s="207" t="s">
        <v>328</v>
      </c>
      <c r="B260" s="207" t="s">
        <v>752</v>
      </c>
      <c r="C260" s="207" t="s">
        <v>673</v>
      </c>
      <c r="D260" s="206">
        <v>5440100283</v>
      </c>
      <c r="E260" s="207" t="s">
        <v>413</v>
      </c>
      <c r="F260" s="207" t="s">
        <v>406</v>
      </c>
      <c r="G260" s="208">
        <v>10</v>
      </c>
    </row>
    <row r="261" spans="1:7">
      <c r="A261" s="207" t="s">
        <v>329</v>
      </c>
      <c r="B261" s="207" t="s">
        <v>752</v>
      </c>
      <c r="C261" s="207" t="s">
        <v>674</v>
      </c>
      <c r="D261" s="206">
        <v>5440100283</v>
      </c>
      <c r="E261" s="207" t="s">
        <v>413</v>
      </c>
      <c r="F261" s="207" t="s">
        <v>406</v>
      </c>
      <c r="G261" s="208">
        <v>10</v>
      </c>
    </row>
    <row r="262" spans="1:7">
      <c r="A262" s="207" t="s">
        <v>330</v>
      </c>
      <c r="B262" s="207" t="s">
        <v>752</v>
      </c>
      <c r="C262" s="207" t="s">
        <v>675</v>
      </c>
      <c r="D262" s="206">
        <v>5440100283</v>
      </c>
      <c r="E262" s="207" t="s">
        <v>413</v>
      </c>
      <c r="F262" s="207" t="s">
        <v>406</v>
      </c>
      <c r="G262" s="208">
        <v>10</v>
      </c>
    </row>
    <row r="263" spans="1:7">
      <c r="A263" s="207" t="s">
        <v>331</v>
      </c>
      <c r="B263" s="207" t="s">
        <v>752</v>
      </c>
      <c r="C263" s="207" t="s">
        <v>676</v>
      </c>
      <c r="D263" s="206">
        <v>5440100283</v>
      </c>
      <c r="E263" s="207" t="s">
        <v>414</v>
      </c>
      <c r="F263" s="207" t="s">
        <v>406</v>
      </c>
      <c r="G263" s="208">
        <v>10</v>
      </c>
    </row>
    <row r="264" spans="1:7">
      <c r="A264" s="207" t="s">
        <v>332</v>
      </c>
      <c r="B264" s="207" t="s">
        <v>752</v>
      </c>
      <c r="C264" s="207" t="s">
        <v>677</v>
      </c>
      <c r="D264" s="206">
        <v>5440100283</v>
      </c>
      <c r="E264" s="207" t="s">
        <v>411</v>
      </c>
      <c r="F264" s="207" t="s">
        <v>406</v>
      </c>
      <c r="G264" s="208">
        <v>10</v>
      </c>
    </row>
    <row r="265" spans="1:7">
      <c r="A265" s="207" t="s">
        <v>333</v>
      </c>
      <c r="B265" s="207" t="s">
        <v>752</v>
      </c>
      <c r="C265" s="207" t="s">
        <v>678</v>
      </c>
      <c r="D265" s="206">
        <v>5440100283</v>
      </c>
      <c r="E265" s="207" t="s">
        <v>412</v>
      </c>
      <c r="F265" s="207" t="s">
        <v>406</v>
      </c>
      <c r="G265" s="208">
        <v>10</v>
      </c>
    </row>
    <row r="266" spans="1:7">
      <c r="A266" s="207" t="s">
        <v>334</v>
      </c>
      <c r="B266" s="207" t="s">
        <v>752</v>
      </c>
      <c r="C266" s="207" t="s">
        <v>679</v>
      </c>
      <c r="D266" s="206">
        <v>5440100283</v>
      </c>
      <c r="E266" s="207" t="s">
        <v>410</v>
      </c>
      <c r="F266" s="207" t="s">
        <v>406</v>
      </c>
      <c r="G266" s="208">
        <v>10</v>
      </c>
    </row>
    <row r="267" spans="1:7">
      <c r="A267" s="207" t="s">
        <v>335</v>
      </c>
      <c r="B267" s="207" t="s">
        <v>752</v>
      </c>
      <c r="C267" s="207" t="s">
        <v>680</v>
      </c>
      <c r="D267" s="206">
        <v>5440100283</v>
      </c>
      <c r="E267" s="207" t="s">
        <v>410</v>
      </c>
      <c r="F267" s="207" t="s">
        <v>406</v>
      </c>
      <c r="G267" s="208">
        <v>10</v>
      </c>
    </row>
    <row r="268" spans="1:7">
      <c r="A268" s="207" t="s">
        <v>336</v>
      </c>
      <c r="B268" s="207" t="s">
        <v>752</v>
      </c>
      <c r="C268" s="207" t="s">
        <v>681</v>
      </c>
      <c r="D268" s="206">
        <v>5440100283</v>
      </c>
      <c r="E268" s="207" t="s">
        <v>414</v>
      </c>
      <c r="F268" s="207" t="s">
        <v>406</v>
      </c>
      <c r="G268" s="208">
        <v>10</v>
      </c>
    </row>
    <row r="269" spans="1:7">
      <c r="A269" s="207" t="s">
        <v>337</v>
      </c>
      <c r="B269" s="207" t="s">
        <v>752</v>
      </c>
      <c r="C269" s="207" t="s">
        <v>682</v>
      </c>
      <c r="D269" s="206">
        <v>5440100283</v>
      </c>
      <c r="E269" s="207" t="s">
        <v>414</v>
      </c>
      <c r="F269" s="207" t="s">
        <v>406</v>
      </c>
      <c r="G269" s="208">
        <v>10</v>
      </c>
    </row>
    <row r="270" spans="1:7">
      <c r="A270" s="207" t="s">
        <v>338</v>
      </c>
      <c r="B270" s="207" t="s">
        <v>752</v>
      </c>
      <c r="C270" s="207" t="s">
        <v>683</v>
      </c>
      <c r="D270" s="206">
        <v>5440100283</v>
      </c>
      <c r="E270" s="207" t="s">
        <v>413</v>
      </c>
      <c r="F270" s="207" t="s">
        <v>406</v>
      </c>
      <c r="G270" s="208">
        <v>10</v>
      </c>
    </row>
    <row r="271" spans="1:7">
      <c r="A271" s="207" t="s">
        <v>339</v>
      </c>
      <c r="B271" s="207" t="s">
        <v>752</v>
      </c>
      <c r="C271" s="207" t="s">
        <v>684</v>
      </c>
      <c r="D271" s="206">
        <v>5440100283</v>
      </c>
      <c r="E271" s="207" t="s">
        <v>414</v>
      </c>
      <c r="F271" s="207" t="s">
        <v>406</v>
      </c>
      <c r="G271" s="208">
        <v>10</v>
      </c>
    </row>
    <row r="272" spans="1:7">
      <c r="A272" s="207" t="s">
        <v>340</v>
      </c>
      <c r="B272" s="207" t="s">
        <v>752</v>
      </c>
      <c r="C272" s="207" t="s">
        <v>685</v>
      </c>
      <c r="D272" s="206">
        <v>5440100283</v>
      </c>
      <c r="E272" s="207" t="s">
        <v>414</v>
      </c>
      <c r="F272" s="207" t="s">
        <v>406</v>
      </c>
      <c r="G272" s="208">
        <v>10</v>
      </c>
    </row>
    <row r="273" spans="1:7">
      <c r="A273" s="207" t="s">
        <v>341</v>
      </c>
      <c r="B273" s="207" t="s">
        <v>752</v>
      </c>
      <c r="C273" s="207" t="s">
        <v>686</v>
      </c>
      <c r="D273" s="206">
        <v>5440100283</v>
      </c>
      <c r="E273" s="207" t="s">
        <v>414</v>
      </c>
      <c r="F273" s="207" t="s">
        <v>406</v>
      </c>
      <c r="G273" s="208">
        <v>10</v>
      </c>
    </row>
    <row r="274" spans="1:7">
      <c r="A274" s="207" t="s">
        <v>342</v>
      </c>
      <c r="B274" s="207" t="s">
        <v>752</v>
      </c>
      <c r="C274" s="207" t="s">
        <v>687</v>
      </c>
      <c r="D274" s="206">
        <v>5440100283</v>
      </c>
      <c r="E274" s="207" t="s">
        <v>414</v>
      </c>
      <c r="F274" s="207" t="s">
        <v>406</v>
      </c>
      <c r="G274" s="208">
        <v>10</v>
      </c>
    </row>
    <row r="275" spans="1:7">
      <c r="A275" s="207" t="s">
        <v>343</v>
      </c>
      <c r="B275" s="207" t="s">
        <v>752</v>
      </c>
      <c r="C275" s="207" t="s">
        <v>688</v>
      </c>
      <c r="D275" s="206">
        <v>5440100283</v>
      </c>
      <c r="E275" s="207" t="s">
        <v>414</v>
      </c>
      <c r="F275" s="207" t="s">
        <v>406</v>
      </c>
      <c r="G275" s="208">
        <v>10</v>
      </c>
    </row>
    <row r="276" spans="1:7">
      <c r="A276" s="207" t="s">
        <v>344</v>
      </c>
      <c r="B276" s="207" t="s">
        <v>752</v>
      </c>
      <c r="C276" s="207" t="s">
        <v>689</v>
      </c>
      <c r="D276" s="206">
        <v>5440100283</v>
      </c>
      <c r="E276" s="207" t="s">
        <v>412</v>
      </c>
      <c r="F276" s="207" t="s">
        <v>406</v>
      </c>
      <c r="G276" s="208">
        <v>10</v>
      </c>
    </row>
    <row r="277" spans="1:7">
      <c r="A277" s="207" t="s">
        <v>345</v>
      </c>
      <c r="B277" s="207" t="s">
        <v>752</v>
      </c>
      <c r="C277" s="207" t="s">
        <v>690</v>
      </c>
      <c r="D277" s="206">
        <v>5440100283</v>
      </c>
      <c r="E277" s="207" t="s">
        <v>412</v>
      </c>
      <c r="F277" s="207" t="s">
        <v>406</v>
      </c>
      <c r="G277" s="208">
        <v>10</v>
      </c>
    </row>
    <row r="278" spans="1:7">
      <c r="A278" s="207" t="s">
        <v>346</v>
      </c>
      <c r="B278" s="207" t="s">
        <v>752</v>
      </c>
      <c r="C278" s="207" t="s">
        <v>691</v>
      </c>
      <c r="D278" s="206">
        <v>5440100283</v>
      </c>
      <c r="E278" s="207" t="s">
        <v>410</v>
      </c>
      <c r="F278" s="207" t="s">
        <v>406</v>
      </c>
      <c r="G278" s="208">
        <v>10</v>
      </c>
    </row>
    <row r="279" spans="1:7">
      <c r="A279" s="207" t="s">
        <v>347</v>
      </c>
      <c r="B279" s="207" t="s">
        <v>752</v>
      </c>
      <c r="C279" s="207" t="s">
        <v>692</v>
      </c>
      <c r="D279" s="206">
        <v>5440100283</v>
      </c>
      <c r="E279" s="207" t="s">
        <v>408</v>
      </c>
      <c r="F279" s="207" t="s">
        <v>406</v>
      </c>
      <c r="G279" s="208">
        <v>10</v>
      </c>
    </row>
    <row r="280" spans="1:7">
      <c r="A280" s="207" t="s">
        <v>348</v>
      </c>
      <c r="B280" s="207" t="s">
        <v>752</v>
      </c>
      <c r="C280" s="207" t="s">
        <v>693</v>
      </c>
      <c r="D280" s="206">
        <v>5440100283</v>
      </c>
      <c r="E280" s="207" t="s">
        <v>410</v>
      </c>
      <c r="F280" s="207" t="s">
        <v>406</v>
      </c>
      <c r="G280" s="208">
        <v>10</v>
      </c>
    </row>
    <row r="281" spans="1:7">
      <c r="A281" s="207" t="s">
        <v>349</v>
      </c>
      <c r="B281" s="207" t="s">
        <v>752</v>
      </c>
      <c r="C281" s="207" t="s">
        <v>694</v>
      </c>
      <c r="D281" s="206">
        <v>5440100283</v>
      </c>
      <c r="E281" s="207" t="s">
        <v>408</v>
      </c>
      <c r="F281" s="207" t="s">
        <v>406</v>
      </c>
      <c r="G281" s="208">
        <v>10</v>
      </c>
    </row>
    <row r="282" spans="1:7">
      <c r="A282" s="207" t="s">
        <v>350</v>
      </c>
      <c r="B282" s="207" t="s">
        <v>752</v>
      </c>
      <c r="C282" s="207" t="s">
        <v>695</v>
      </c>
      <c r="D282" s="206">
        <v>5440100283</v>
      </c>
      <c r="E282" s="207" t="s">
        <v>412</v>
      </c>
      <c r="F282" s="207" t="s">
        <v>406</v>
      </c>
      <c r="G282" s="208">
        <v>10</v>
      </c>
    </row>
    <row r="283" spans="1:7">
      <c r="A283" s="207" t="s">
        <v>351</v>
      </c>
      <c r="B283" s="207" t="s">
        <v>752</v>
      </c>
      <c r="C283" s="207" t="s">
        <v>696</v>
      </c>
      <c r="D283" s="206">
        <v>5440100283</v>
      </c>
      <c r="E283" s="207" t="s">
        <v>412</v>
      </c>
      <c r="F283" s="207" t="s">
        <v>406</v>
      </c>
      <c r="G283" s="208">
        <v>10</v>
      </c>
    </row>
    <row r="284" spans="1:7">
      <c r="A284" s="207" t="s">
        <v>352</v>
      </c>
      <c r="B284" s="207" t="s">
        <v>752</v>
      </c>
      <c r="C284" s="207" t="s">
        <v>697</v>
      </c>
      <c r="D284" s="206">
        <v>5440100283</v>
      </c>
      <c r="E284" s="207" t="s">
        <v>408</v>
      </c>
      <c r="F284" s="207" t="s">
        <v>406</v>
      </c>
      <c r="G284" s="208">
        <v>10</v>
      </c>
    </row>
    <row r="285" spans="1:7">
      <c r="A285" s="207" t="s">
        <v>353</v>
      </c>
      <c r="B285" s="207" t="s">
        <v>752</v>
      </c>
      <c r="C285" s="207" t="s">
        <v>698</v>
      </c>
      <c r="D285" s="206">
        <v>5440100283</v>
      </c>
      <c r="E285" s="207" t="s">
        <v>412</v>
      </c>
      <c r="F285" s="207" t="s">
        <v>406</v>
      </c>
      <c r="G285" s="208">
        <v>10</v>
      </c>
    </row>
    <row r="286" spans="1:7">
      <c r="A286" s="207" t="s">
        <v>354</v>
      </c>
      <c r="B286" s="207" t="s">
        <v>752</v>
      </c>
      <c r="C286" s="207" t="s">
        <v>699</v>
      </c>
      <c r="D286" s="206">
        <v>5440100283</v>
      </c>
      <c r="E286" s="207" t="s">
        <v>412</v>
      </c>
      <c r="F286" s="207" t="s">
        <v>406</v>
      </c>
      <c r="G286" s="208">
        <v>10</v>
      </c>
    </row>
    <row r="287" spans="1:7">
      <c r="A287" s="207" t="s">
        <v>355</v>
      </c>
      <c r="B287" s="207" t="s">
        <v>752</v>
      </c>
      <c r="C287" s="207" t="s">
        <v>700</v>
      </c>
      <c r="D287" s="206">
        <v>5440100283</v>
      </c>
      <c r="E287" s="207" t="s">
        <v>410</v>
      </c>
      <c r="F287" s="207" t="s">
        <v>406</v>
      </c>
      <c r="G287" s="208">
        <v>10</v>
      </c>
    </row>
    <row r="288" spans="1:7">
      <c r="A288" s="207" t="s">
        <v>356</v>
      </c>
      <c r="B288" s="207" t="s">
        <v>752</v>
      </c>
      <c r="C288" s="207" t="s">
        <v>701</v>
      </c>
      <c r="D288" s="206">
        <v>5440100283</v>
      </c>
      <c r="E288" s="207" t="s">
        <v>410</v>
      </c>
      <c r="F288" s="207" t="s">
        <v>406</v>
      </c>
      <c r="G288" s="208">
        <v>10</v>
      </c>
    </row>
    <row r="289" spans="1:7">
      <c r="A289" s="207" t="s">
        <v>357</v>
      </c>
      <c r="B289" s="207" t="s">
        <v>752</v>
      </c>
      <c r="C289" s="207" t="s">
        <v>702</v>
      </c>
      <c r="D289" s="206">
        <v>5440100283</v>
      </c>
      <c r="E289" s="207" t="s">
        <v>410</v>
      </c>
      <c r="F289" s="207" t="s">
        <v>406</v>
      </c>
      <c r="G289" s="208">
        <v>10</v>
      </c>
    </row>
    <row r="290" spans="1:7">
      <c r="A290" s="207" t="s">
        <v>358</v>
      </c>
      <c r="B290" s="207" t="s">
        <v>752</v>
      </c>
      <c r="C290" s="207" t="s">
        <v>703</v>
      </c>
      <c r="D290" s="206">
        <v>5440100283</v>
      </c>
      <c r="E290" s="207" t="s">
        <v>408</v>
      </c>
      <c r="F290" s="207" t="s">
        <v>406</v>
      </c>
      <c r="G290" s="208">
        <v>10</v>
      </c>
    </row>
    <row r="291" spans="1:7">
      <c r="A291" s="207" t="s">
        <v>359</v>
      </c>
      <c r="B291" s="207" t="s">
        <v>752</v>
      </c>
      <c r="C291" s="207" t="s">
        <v>704</v>
      </c>
      <c r="D291" s="206">
        <v>5440100283</v>
      </c>
      <c r="E291" s="207" t="s">
        <v>410</v>
      </c>
      <c r="F291" s="207" t="s">
        <v>406</v>
      </c>
      <c r="G291" s="208">
        <v>10</v>
      </c>
    </row>
    <row r="292" spans="1:7">
      <c r="A292" s="207" t="s">
        <v>360</v>
      </c>
      <c r="B292" s="207" t="s">
        <v>752</v>
      </c>
      <c r="C292" s="207" t="s">
        <v>705</v>
      </c>
      <c r="D292" s="206">
        <v>5440100283</v>
      </c>
      <c r="E292" s="207" t="s">
        <v>413</v>
      </c>
      <c r="F292" s="207" t="s">
        <v>406</v>
      </c>
      <c r="G292" s="208">
        <v>10</v>
      </c>
    </row>
    <row r="293" spans="1:7">
      <c r="A293" s="207" t="s">
        <v>361</v>
      </c>
      <c r="B293" s="207" t="s">
        <v>752</v>
      </c>
      <c r="C293" s="207" t="s">
        <v>706</v>
      </c>
      <c r="D293" s="206">
        <v>5440100283</v>
      </c>
      <c r="E293" s="207" t="s">
        <v>413</v>
      </c>
      <c r="F293" s="207" t="s">
        <v>406</v>
      </c>
      <c r="G293" s="208">
        <v>10</v>
      </c>
    </row>
    <row r="294" spans="1:7">
      <c r="A294" s="207" t="s">
        <v>362</v>
      </c>
      <c r="B294" s="207" t="s">
        <v>752</v>
      </c>
      <c r="C294" s="207" t="s">
        <v>707</v>
      </c>
      <c r="D294" s="206">
        <v>5440100283</v>
      </c>
      <c r="E294" s="207" t="s">
        <v>414</v>
      </c>
      <c r="F294" s="207" t="s">
        <v>406</v>
      </c>
      <c r="G294" s="208">
        <v>10</v>
      </c>
    </row>
    <row r="295" spans="1:7">
      <c r="A295" s="207" t="s">
        <v>363</v>
      </c>
      <c r="B295" s="207" t="s">
        <v>752</v>
      </c>
      <c r="C295" s="207" t="s">
        <v>708</v>
      </c>
      <c r="D295" s="206">
        <v>5440100283</v>
      </c>
      <c r="E295" s="207" t="s">
        <v>413</v>
      </c>
      <c r="F295" s="207" t="s">
        <v>406</v>
      </c>
      <c r="G295" s="208">
        <v>10</v>
      </c>
    </row>
    <row r="296" spans="1:7">
      <c r="A296" s="207" t="s">
        <v>364</v>
      </c>
      <c r="B296" s="207" t="s">
        <v>752</v>
      </c>
      <c r="C296" s="207" t="s">
        <v>709</v>
      </c>
      <c r="D296" s="206">
        <v>5440100283</v>
      </c>
      <c r="E296" s="207" t="s">
        <v>414</v>
      </c>
      <c r="F296" s="207" t="s">
        <v>406</v>
      </c>
      <c r="G296" s="208">
        <v>10</v>
      </c>
    </row>
    <row r="297" spans="1:7">
      <c r="A297" s="207" t="s">
        <v>365</v>
      </c>
      <c r="B297" s="207" t="s">
        <v>752</v>
      </c>
      <c r="C297" s="207" t="s">
        <v>710</v>
      </c>
      <c r="D297" s="206">
        <v>5440100283</v>
      </c>
      <c r="E297" s="207" t="s">
        <v>408</v>
      </c>
      <c r="F297" s="207" t="s">
        <v>406</v>
      </c>
      <c r="G297" s="208">
        <v>10</v>
      </c>
    </row>
    <row r="298" spans="1:7">
      <c r="A298" s="207" t="s">
        <v>366</v>
      </c>
      <c r="B298" s="207" t="s">
        <v>752</v>
      </c>
      <c r="C298" s="207" t="s">
        <v>711</v>
      </c>
      <c r="D298" s="206">
        <v>5440100283</v>
      </c>
      <c r="E298" s="207" t="s">
        <v>412</v>
      </c>
      <c r="F298" s="207" t="s">
        <v>406</v>
      </c>
      <c r="G298" s="208">
        <v>10</v>
      </c>
    </row>
    <row r="299" spans="1:7">
      <c r="A299" s="207" t="s">
        <v>367</v>
      </c>
      <c r="B299" s="207" t="s">
        <v>752</v>
      </c>
      <c r="C299" s="207" t="s">
        <v>712</v>
      </c>
      <c r="D299" s="206">
        <v>5440100283</v>
      </c>
      <c r="E299" s="207" t="s">
        <v>412</v>
      </c>
      <c r="F299" s="207" t="s">
        <v>406</v>
      </c>
      <c r="G299" s="208">
        <v>10</v>
      </c>
    </row>
    <row r="300" spans="1:7">
      <c r="A300" s="207" t="s">
        <v>368</v>
      </c>
      <c r="B300" s="207" t="s">
        <v>752</v>
      </c>
      <c r="C300" s="207" t="s">
        <v>713</v>
      </c>
      <c r="D300" s="206">
        <v>5440100283</v>
      </c>
      <c r="E300" s="207" t="s">
        <v>408</v>
      </c>
      <c r="F300" s="207" t="s">
        <v>406</v>
      </c>
      <c r="G300" s="208">
        <v>10</v>
      </c>
    </row>
    <row r="301" spans="1:7">
      <c r="A301" s="207" t="s">
        <v>369</v>
      </c>
      <c r="B301" s="207" t="s">
        <v>752</v>
      </c>
      <c r="C301" s="207" t="s">
        <v>714</v>
      </c>
      <c r="D301" s="206">
        <v>5440100283</v>
      </c>
      <c r="E301" s="207" t="s">
        <v>412</v>
      </c>
      <c r="F301" s="207" t="s">
        <v>406</v>
      </c>
      <c r="G301" s="208">
        <v>10</v>
      </c>
    </row>
    <row r="302" spans="1:7">
      <c r="A302" s="207" t="s">
        <v>370</v>
      </c>
      <c r="B302" s="207" t="s">
        <v>752</v>
      </c>
      <c r="C302" s="207" t="s">
        <v>715</v>
      </c>
      <c r="D302" s="206">
        <v>5440100283</v>
      </c>
      <c r="E302" s="207" t="s">
        <v>411</v>
      </c>
      <c r="F302" s="207" t="s">
        <v>406</v>
      </c>
      <c r="G302" s="208">
        <v>10</v>
      </c>
    </row>
    <row r="303" spans="1:7">
      <c r="A303" s="207" t="s">
        <v>371</v>
      </c>
      <c r="B303" s="207" t="s">
        <v>752</v>
      </c>
      <c r="C303" s="207" t="s">
        <v>716</v>
      </c>
      <c r="D303" s="206">
        <v>5440100283</v>
      </c>
      <c r="E303" s="207" t="s">
        <v>412</v>
      </c>
      <c r="F303" s="207" t="s">
        <v>406</v>
      </c>
      <c r="G303" s="208">
        <v>10</v>
      </c>
    </row>
    <row r="304" spans="1:7">
      <c r="A304" s="207" t="s">
        <v>372</v>
      </c>
      <c r="B304" s="207" t="s">
        <v>752</v>
      </c>
      <c r="C304" s="207" t="s">
        <v>717</v>
      </c>
      <c r="D304" s="206">
        <v>5440100283</v>
      </c>
      <c r="E304" s="207" t="s">
        <v>412</v>
      </c>
      <c r="F304" s="207" t="s">
        <v>406</v>
      </c>
      <c r="G304" s="208">
        <v>10</v>
      </c>
    </row>
    <row r="305" spans="1:7">
      <c r="A305" s="207" t="s">
        <v>373</v>
      </c>
      <c r="B305" s="207" t="s">
        <v>752</v>
      </c>
      <c r="C305" s="207" t="s">
        <v>718</v>
      </c>
      <c r="D305" s="206">
        <v>5440100283</v>
      </c>
      <c r="E305" s="207" t="s">
        <v>413</v>
      </c>
      <c r="F305" s="207" t="s">
        <v>406</v>
      </c>
      <c r="G305" s="208">
        <v>10</v>
      </c>
    </row>
    <row r="306" spans="1:7">
      <c r="A306" s="207" t="s">
        <v>374</v>
      </c>
      <c r="B306" s="207" t="s">
        <v>752</v>
      </c>
      <c r="C306" s="207" t="s">
        <v>719</v>
      </c>
      <c r="D306" s="206">
        <v>5440100283</v>
      </c>
      <c r="E306" s="207" t="s">
        <v>414</v>
      </c>
      <c r="F306" s="207" t="s">
        <v>406</v>
      </c>
      <c r="G306" s="208">
        <v>10</v>
      </c>
    </row>
    <row r="307" spans="1:7">
      <c r="A307" s="207" t="s">
        <v>375</v>
      </c>
      <c r="B307" s="207" t="s">
        <v>752</v>
      </c>
      <c r="C307" s="207" t="s">
        <v>720</v>
      </c>
      <c r="D307" s="206">
        <v>5440100283</v>
      </c>
      <c r="E307" s="207" t="s">
        <v>414</v>
      </c>
      <c r="F307" s="207" t="s">
        <v>406</v>
      </c>
      <c r="G307" s="208">
        <v>10</v>
      </c>
    </row>
    <row r="308" spans="1:7">
      <c r="A308" s="207" t="s">
        <v>376</v>
      </c>
      <c r="B308" s="207" t="s">
        <v>752</v>
      </c>
      <c r="C308" s="207" t="s">
        <v>721</v>
      </c>
      <c r="D308" s="206">
        <v>5440100283</v>
      </c>
      <c r="E308" s="207" t="s">
        <v>410</v>
      </c>
      <c r="F308" s="207" t="s">
        <v>406</v>
      </c>
      <c r="G308" s="208">
        <v>10</v>
      </c>
    </row>
    <row r="309" spans="1:7">
      <c r="A309" s="207" t="s">
        <v>377</v>
      </c>
      <c r="B309" s="207" t="s">
        <v>752</v>
      </c>
      <c r="C309" s="207" t="s">
        <v>722</v>
      </c>
      <c r="D309" s="206">
        <v>5440100283</v>
      </c>
      <c r="E309" s="207" t="s">
        <v>414</v>
      </c>
      <c r="F309" s="207" t="s">
        <v>406</v>
      </c>
      <c r="G309" s="208">
        <v>10</v>
      </c>
    </row>
    <row r="310" spans="1:7">
      <c r="A310" s="207" t="s">
        <v>378</v>
      </c>
      <c r="B310" s="207" t="s">
        <v>752</v>
      </c>
      <c r="C310" s="207" t="s">
        <v>723</v>
      </c>
      <c r="D310" s="206">
        <v>5440100283</v>
      </c>
      <c r="E310" s="207" t="s">
        <v>410</v>
      </c>
      <c r="F310" s="207" t="s">
        <v>406</v>
      </c>
      <c r="G310" s="208">
        <v>10</v>
      </c>
    </row>
    <row r="311" spans="1:7">
      <c r="A311" s="207" t="s">
        <v>379</v>
      </c>
      <c r="B311" s="207" t="s">
        <v>752</v>
      </c>
      <c r="C311" s="207" t="s">
        <v>724</v>
      </c>
      <c r="D311" s="206">
        <v>5440100283</v>
      </c>
      <c r="E311" s="207" t="s">
        <v>410</v>
      </c>
      <c r="F311" s="207" t="s">
        <v>406</v>
      </c>
      <c r="G311" s="208">
        <v>10</v>
      </c>
    </row>
    <row r="312" spans="1:7">
      <c r="A312" s="207" t="s">
        <v>380</v>
      </c>
      <c r="B312" s="207" t="s">
        <v>752</v>
      </c>
      <c r="C312" s="207" t="s">
        <v>725</v>
      </c>
      <c r="D312" s="206">
        <v>5440100283</v>
      </c>
      <c r="E312" s="207" t="s">
        <v>411</v>
      </c>
      <c r="F312" s="207" t="s">
        <v>406</v>
      </c>
      <c r="G312" s="208">
        <v>10</v>
      </c>
    </row>
    <row r="313" spans="1:7">
      <c r="A313" s="207" t="s">
        <v>381</v>
      </c>
      <c r="B313" s="207" t="s">
        <v>752</v>
      </c>
      <c r="C313" s="207" t="s">
        <v>726</v>
      </c>
      <c r="D313" s="206">
        <v>5440100283</v>
      </c>
      <c r="E313" s="207" t="s">
        <v>408</v>
      </c>
      <c r="F313" s="207" t="s">
        <v>406</v>
      </c>
      <c r="G313" s="208">
        <v>10</v>
      </c>
    </row>
    <row r="314" spans="1:7">
      <c r="A314" s="207" t="s">
        <v>382</v>
      </c>
      <c r="B314" s="207" t="s">
        <v>752</v>
      </c>
      <c r="C314" s="207" t="s">
        <v>727</v>
      </c>
      <c r="D314" s="206">
        <v>5440100283</v>
      </c>
      <c r="E314" s="207" t="s">
        <v>408</v>
      </c>
      <c r="F314" s="207" t="s">
        <v>406</v>
      </c>
      <c r="G314" s="208">
        <v>10</v>
      </c>
    </row>
    <row r="315" spans="1:7">
      <c r="A315" s="207" t="s">
        <v>383</v>
      </c>
      <c r="B315" s="207" t="s">
        <v>752</v>
      </c>
      <c r="C315" s="207" t="s">
        <v>728</v>
      </c>
      <c r="D315" s="206">
        <v>5440100283</v>
      </c>
      <c r="E315" s="207" t="s">
        <v>412</v>
      </c>
      <c r="F315" s="207" t="s">
        <v>406</v>
      </c>
      <c r="G315" s="208">
        <v>10</v>
      </c>
    </row>
    <row r="316" spans="1:7">
      <c r="A316" s="207" t="s">
        <v>384</v>
      </c>
      <c r="B316" s="207" t="s">
        <v>752</v>
      </c>
      <c r="C316" s="207" t="s">
        <v>729</v>
      </c>
      <c r="D316" s="206">
        <v>5440100283</v>
      </c>
      <c r="E316" s="207" t="s">
        <v>411</v>
      </c>
      <c r="F316" s="207" t="s">
        <v>406</v>
      </c>
      <c r="G316" s="208">
        <v>10</v>
      </c>
    </row>
    <row r="317" spans="1:7">
      <c r="A317" s="207" t="s">
        <v>385</v>
      </c>
      <c r="B317" s="207" t="s">
        <v>752</v>
      </c>
      <c r="C317" s="207" t="s">
        <v>730</v>
      </c>
      <c r="D317" s="206">
        <v>5440100283</v>
      </c>
      <c r="E317" s="207" t="s">
        <v>411</v>
      </c>
      <c r="F317" s="207" t="s">
        <v>406</v>
      </c>
      <c r="G317" s="208">
        <v>10</v>
      </c>
    </row>
    <row r="318" spans="1:7">
      <c r="A318" s="207" t="s">
        <v>386</v>
      </c>
      <c r="B318" s="207" t="s">
        <v>752</v>
      </c>
      <c r="C318" s="207" t="s">
        <v>731</v>
      </c>
      <c r="D318" s="206">
        <v>5440100283</v>
      </c>
      <c r="E318" s="207" t="s">
        <v>412</v>
      </c>
      <c r="F318" s="207" t="s">
        <v>406</v>
      </c>
      <c r="G318" s="208">
        <v>10</v>
      </c>
    </row>
    <row r="319" spans="1:7">
      <c r="A319" s="207" t="s">
        <v>387</v>
      </c>
      <c r="B319" s="207" t="s">
        <v>752</v>
      </c>
      <c r="C319" s="207" t="s">
        <v>732</v>
      </c>
      <c r="D319" s="206">
        <v>5440100283</v>
      </c>
      <c r="E319" s="207" t="s">
        <v>410</v>
      </c>
      <c r="F319" s="207" t="s">
        <v>406</v>
      </c>
      <c r="G319" s="208">
        <v>10</v>
      </c>
    </row>
    <row r="320" spans="1:7">
      <c r="A320" s="207" t="s">
        <v>388</v>
      </c>
      <c r="B320" s="207" t="s">
        <v>752</v>
      </c>
      <c r="C320" s="207" t="s">
        <v>733</v>
      </c>
      <c r="D320" s="206">
        <v>5440100283</v>
      </c>
      <c r="E320" s="207" t="s">
        <v>412</v>
      </c>
      <c r="F320" s="207" t="s">
        <v>406</v>
      </c>
      <c r="G320" s="208">
        <v>10</v>
      </c>
    </row>
    <row r="321" spans="1:7">
      <c r="A321" s="207" t="s">
        <v>389</v>
      </c>
      <c r="B321" s="207" t="s">
        <v>752</v>
      </c>
      <c r="C321" s="207" t="s">
        <v>734</v>
      </c>
      <c r="D321" s="206">
        <v>5440100283</v>
      </c>
      <c r="E321" s="207" t="s">
        <v>410</v>
      </c>
      <c r="F321" s="207" t="s">
        <v>406</v>
      </c>
      <c r="G321" s="208">
        <v>10</v>
      </c>
    </row>
    <row r="322" spans="1:7">
      <c r="A322" s="207" t="s">
        <v>390</v>
      </c>
      <c r="B322" s="207" t="s">
        <v>752</v>
      </c>
      <c r="C322" s="207" t="s">
        <v>735</v>
      </c>
      <c r="D322" s="206">
        <v>5440100283</v>
      </c>
      <c r="E322" s="207" t="s">
        <v>413</v>
      </c>
      <c r="F322" s="207" t="s">
        <v>406</v>
      </c>
      <c r="G322" s="208">
        <v>10</v>
      </c>
    </row>
    <row r="323" spans="1:7">
      <c r="A323" s="207" t="s">
        <v>391</v>
      </c>
      <c r="B323" s="207" t="s">
        <v>752</v>
      </c>
      <c r="C323" s="207" t="s">
        <v>736</v>
      </c>
      <c r="D323" s="206">
        <v>5440100283</v>
      </c>
      <c r="E323" s="207" t="s">
        <v>413</v>
      </c>
      <c r="F323" s="207" t="s">
        <v>406</v>
      </c>
      <c r="G323" s="208">
        <v>10</v>
      </c>
    </row>
    <row r="324" spans="1:7">
      <c r="A324" s="207" t="s">
        <v>392</v>
      </c>
      <c r="B324" s="207" t="s">
        <v>752</v>
      </c>
      <c r="C324" s="207" t="s">
        <v>737</v>
      </c>
      <c r="D324" s="206">
        <v>5440100283</v>
      </c>
      <c r="E324" s="207" t="s">
        <v>413</v>
      </c>
      <c r="F324" s="207" t="s">
        <v>406</v>
      </c>
      <c r="G324" s="208">
        <v>10</v>
      </c>
    </row>
    <row r="325" spans="1:7">
      <c r="A325" s="207" t="s">
        <v>393</v>
      </c>
      <c r="B325" s="207" t="s">
        <v>752</v>
      </c>
      <c r="C325" s="207" t="s">
        <v>738</v>
      </c>
      <c r="D325" s="206">
        <v>5440100283</v>
      </c>
      <c r="E325" s="207" t="s">
        <v>413</v>
      </c>
      <c r="F325" s="207" t="s">
        <v>406</v>
      </c>
      <c r="G325" s="208">
        <v>10</v>
      </c>
    </row>
    <row r="326" spans="1:7">
      <c r="A326" s="207" t="s">
        <v>394</v>
      </c>
      <c r="B326" s="207" t="s">
        <v>752</v>
      </c>
      <c r="C326" s="207" t="s">
        <v>739</v>
      </c>
      <c r="D326" s="206">
        <v>5440100283</v>
      </c>
      <c r="E326" s="207" t="s">
        <v>414</v>
      </c>
      <c r="F326" s="207" t="s">
        <v>406</v>
      </c>
      <c r="G326" s="208">
        <v>10</v>
      </c>
    </row>
    <row r="327" spans="1:7">
      <c r="A327" s="207" t="s">
        <v>395</v>
      </c>
      <c r="B327" s="207" t="s">
        <v>752</v>
      </c>
      <c r="C327" s="207" t="s">
        <v>740</v>
      </c>
      <c r="D327" s="206">
        <v>5440100283</v>
      </c>
      <c r="E327" s="207" t="s">
        <v>414</v>
      </c>
      <c r="F327" s="207" t="s">
        <v>406</v>
      </c>
      <c r="G327" s="208">
        <v>10</v>
      </c>
    </row>
    <row r="328" spans="1:7">
      <c r="A328" s="207" t="s">
        <v>396</v>
      </c>
      <c r="B328" s="207" t="s">
        <v>752</v>
      </c>
      <c r="C328" s="207" t="s">
        <v>741</v>
      </c>
      <c r="D328" s="206">
        <v>5440100283</v>
      </c>
      <c r="E328" s="207" t="s">
        <v>411</v>
      </c>
      <c r="F328" s="207" t="s">
        <v>406</v>
      </c>
      <c r="G328" s="208">
        <v>10</v>
      </c>
    </row>
    <row r="329" spans="1:7">
      <c r="A329" s="207" t="s">
        <v>397</v>
      </c>
      <c r="B329" s="207" t="s">
        <v>752</v>
      </c>
      <c r="C329" s="207" t="s">
        <v>742</v>
      </c>
      <c r="D329" s="206">
        <v>5440100283</v>
      </c>
      <c r="E329" s="207" t="s">
        <v>414</v>
      </c>
      <c r="F329" s="207" t="s">
        <v>406</v>
      </c>
      <c r="G329" s="208">
        <v>10</v>
      </c>
    </row>
    <row r="330" spans="1:7">
      <c r="A330" s="207" t="s">
        <v>398</v>
      </c>
      <c r="B330" s="207" t="s">
        <v>752</v>
      </c>
      <c r="C330" s="207" t="s">
        <v>743</v>
      </c>
      <c r="D330" s="206">
        <v>5440100283</v>
      </c>
      <c r="E330" s="207" t="s">
        <v>414</v>
      </c>
      <c r="F330" s="207" t="s">
        <v>406</v>
      </c>
      <c r="G330" s="208">
        <v>10</v>
      </c>
    </row>
    <row r="331" spans="1:7">
      <c r="A331" s="207" t="s">
        <v>399</v>
      </c>
      <c r="B331" s="207" t="s">
        <v>752</v>
      </c>
      <c r="C331" s="207" t="s">
        <v>744</v>
      </c>
      <c r="D331" s="206">
        <v>5440100283</v>
      </c>
      <c r="E331" s="207" t="s">
        <v>412</v>
      </c>
      <c r="F331" s="207" t="s">
        <v>406</v>
      </c>
      <c r="G331" s="208">
        <v>10</v>
      </c>
    </row>
    <row r="332" spans="1:7">
      <c r="A332" s="207" t="s">
        <v>400</v>
      </c>
      <c r="B332" s="207" t="s">
        <v>752</v>
      </c>
      <c r="C332" s="207" t="s">
        <v>745</v>
      </c>
      <c r="D332" s="206">
        <v>5440100283</v>
      </c>
      <c r="E332" s="207" t="s">
        <v>412</v>
      </c>
      <c r="F332" s="207" t="s">
        <v>406</v>
      </c>
      <c r="G332" s="208">
        <v>10</v>
      </c>
    </row>
    <row r="333" spans="1:7">
      <c r="A333" s="207" t="s">
        <v>401</v>
      </c>
      <c r="B333" s="207" t="s">
        <v>752</v>
      </c>
      <c r="C333" s="207" t="s">
        <v>746</v>
      </c>
      <c r="D333" s="206">
        <v>5440100283</v>
      </c>
      <c r="E333" s="207" t="s">
        <v>412</v>
      </c>
      <c r="F333" s="207" t="s">
        <v>406</v>
      </c>
      <c r="G333" s="208">
        <v>10</v>
      </c>
    </row>
    <row r="334" spans="1:7">
      <c r="A334" s="207" t="s">
        <v>402</v>
      </c>
      <c r="B334" s="207" t="s">
        <v>752</v>
      </c>
      <c r="C334" s="207" t="s">
        <v>747</v>
      </c>
      <c r="D334" s="206">
        <v>5440100283</v>
      </c>
      <c r="E334" s="207" t="s">
        <v>411</v>
      </c>
      <c r="F334" s="207" t="s">
        <v>406</v>
      </c>
      <c r="G334" s="208">
        <v>10</v>
      </c>
    </row>
    <row r="335" spans="1:7">
      <c r="A335" s="207" t="s">
        <v>403</v>
      </c>
      <c r="B335" s="207" t="s">
        <v>752</v>
      </c>
      <c r="C335" s="207" t="s">
        <v>748</v>
      </c>
      <c r="D335" s="206">
        <v>5440100283</v>
      </c>
      <c r="E335" s="207" t="s">
        <v>411</v>
      </c>
      <c r="F335" s="207" t="s">
        <v>406</v>
      </c>
      <c r="G335" s="208">
        <v>10</v>
      </c>
    </row>
    <row r="336" spans="1:7">
      <c r="A336" s="207" t="s">
        <v>404</v>
      </c>
      <c r="B336" s="207" t="s">
        <v>752</v>
      </c>
      <c r="C336" s="207" t="s">
        <v>749</v>
      </c>
      <c r="D336" s="206">
        <v>5440100283</v>
      </c>
      <c r="E336" s="207" t="s">
        <v>412</v>
      </c>
      <c r="F336" s="207" t="s">
        <v>406</v>
      </c>
      <c r="G336" s="208">
        <v>10</v>
      </c>
    </row>
    <row r="337" spans="1:7">
      <c r="A337" s="207" t="s">
        <v>405</v>
      </c>
      <c r="B337" s="207" t="s">
        <v>752</v>
      </c>
      <c r="C337" s="207" t="s">
        <v>750</v>
      </c>
      <c r="D337" s="206">
        <v>5440100283</v>
      </c>
      <c r="E337" s="207" t="s">
        <v>410</v>
      </c>
      <c r="F337" s="207" t="s">
        <v>406</v>
      </c>
      <c r="G337" s="208">
        <v>10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K12" sqref="K12"/>
    </sheetView>
  </sheetViews>
  <sheetFormatPr defaultRowHeight="13.5"/>
  <cols>
    <col min="1" max="1" width="12.21875" customWidth="1"/>
    <col min="2" max="2" width="8.88671875" customWidth="1"/>
    <col min="3" max="3" width="17" customWidth="1"/>
    <col min="4" max="4" width="9" customWidth="1"/>
    <col min="5" max="5" width="11.21875" customWidth="1"/>
    <col min="6" max="6" width="11.5546875" customWidth="1"/>
    <col min="7" max="7" width="4.4414062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753</v>
      </c>
      <c r="B2" s="207" t="s">
        <v>754</v>
      </c>
      <c r="C2" s="207" t="s">
        <v>764</v>
      </c>
      <c r="D2" s="205">
        <v>5440100284</v>
      </c>
      <c r="E2" s="207" t="s">
        <v>775</v>
      </c>
      <c r="F2" s="207" t="s">
        <v>774</v>
      </c>
      <c r="G2" s="208">
        <v>3</v>
      </c>
    </row>
    <row r="3" spans="1:7">
      <c r="A3" s="207" t="s">
        <v>755</v>
      </c>
      <c r="B3" s="207" t="s">
        <v>754</v>
      </c>
      <c r="C3" s="207" t="s">
        <v>765</v>
      </c>
      <c r="D3" s="205">
        <v>5440100284</v>
      </c>
      <c r="E3" s="207" t="s">
        <v>775</v>
      </c>
      <c r="F3" s="207" t="s">
        <v>774</v>
      </c>
      <c r="G3" s="208">
        <v>10</v>
      </c>
    </row>
    <row r="4" spans="1:7">
      <c r="A4" s="207" t="s">
        <v>756</v>
      </c>
      <c r="B4" s="207" t="s">
        <v>754</v>
      </c>
      <c r="C4" s="207" t="s">
        <v>766</v>
      </c>
      <c r="D4" s="205">
        <v>5440100284</v>
      </c>
      <c r="E4" s="207" t="s">
        <v>775</v>
      </c>
      <c r="F4" s="207" t="s">
        <v>774</v>
      </c>
      <c r="G4" s="208">
        <v>3</v>
      </c>
    </row>
    <row r="5" spans="1:7">
      <c r="A5" s="207" t="s">
        <v>757</v>
      </c>
      <c r="B5" s="207" t="s">
        <v>754</v>
      </c>
      <c r="C5" s="207" t="s">
        <v>767</v>
      </c>
      <c r="D5" s="205">
        <v>5440100284</v>
      </c>
      <c r="E5" s="207" t="s">
        <v>775</v>
      </c>
      <c r="F5" s="207" t="s">
        <v>774</v>
      </c>
      <c r="G5" s="208">
        <v>3</v>
      </c>
    </row>
    <row r="6" spans="1:7">
      <c r="A6" s="207" t="s">
        <v>758</v>
      </c>
      <c r="B6" s="207" t="s">
        <v>754</v>
      </c>
      <c r="C6" s="207" t="s">
        <v>768</v>
      </c>
      <c r="D6" s="205">
        <v>5440100284</v>
      </c>
      <c r="E6" s="207" t="s">
        <v>775</v>
      </c>
      <c r="F6" s="207" t="s">
        <v>774</v>
      </c>
      <c r="G6" s="208">
        <v>10</v>
      </c>
    </row>
    <row r="7" spans="1:7">
      <c r="A7" s="207" t="s">
        <v>759</v>
      </c>
      <c r="B7" s="207" t="s">
        <v>754</v>
      </c>
      <c r="C7" s="207" t="s">
        <v>769</v>
      </c>
      <c r="D7" s="205">
        <v>5440100284</v>
      </c>
      <c r="E7" s="207" t="s">
        <v>775</v>
      </c>
      <c r="F7" s="207" t="s">
        <v>774</v>
      </c>
      <c r="G7" s="208">
        <v>10</v>
      </c>
    </row>
    <row r="8" spans="1:7">
      <c r="A8" s="207" t="s">
        <v>760</v>
      </c>
      <c r="B8" s="207" t="s">
        <v>754</v>
      </c>
      <c r="C8" s="207" t="s">
        <v>770</v>
      </c>
      <c r="D8" s="205">
        <v>5440100284</v>
      </c>
      <c r="E8" s="207" t="s">
        <v>775</v>
      </c>
      <c r="F8" s="207" t="s">
        <v>774</v>
      </c>
      <c r="G8" s="208">
        <v>4</v>
      </c>
    </row>
    <row r="9" spans="1:7">
      <c r="A9" s="207" t="s">
        <v>761</v>
      </c>
      <c r="B9" s="207" t="s">
        <v>754</v>
      </c>
      <c r="C9" s="207" t="s">
        <v>771</v>
      </c>
      <c r="D9" s="205">
        <v>5440100284</v>
      </c>
      <c r="E9" s="207" t="s">
        <v>775</v>
      </c>
      <c r="F9" s="207" t="s">
        <v>774</v>
      </c>
      <c r="G9" s="208">
        <v>10</v>
      </c>
    </row>
    <row r="10" spans="1:7">
      <c r="A10" s="207" t="s">
        <v>762</v>
      </c>
      <c r="B10" s="207" t="s">
        <v>754</v>
      </c>
      <c r="C10" s="207" t="s">
        <v>772</v>
      </c>
      <c r="D10" s="205">
        <v>5440100284</v>
      </c>
      <c r="E10" s="207" t="s">
        <v>775</v>
      </c>
      <c r="F10" s="207" t="s">
        <v>774</v>
      </c>
      <c r="G10" s="208">
        <v>2</v>
      </c>
    </row>
    <row r="11" spans="1:7">
      <c r="A11" s="207" t="s">
        <v>763</v>
      </c>
      <c r="B11" s="207" t="s">
        <v>754</v>
      </c>
      <c r="C11" s="207" t="s">
        <v>773</v>
      </c>
      <c r="D11" s="205">
        <v>5440100284</v>
      </c>
      <c r="E11" s="207" t="s">
        <v>775</v>
      </c>
      <c r="F11" s="207" t="s">
        <v>774</v>
      </c>
      <c r="G11" s="20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1"/>
  <sheetViews>
    <sheetView workbookViewId="0">
      <selection activeCell="E7" sqref="E7"/>
    </sheetView>
  </sheetViews>
  <sheetFormatPr defaultRowHeight="13.5"/>
  <cols>
    <col min="1" max="2" width="12.109375" customWidth="1"/>
    <col min="3" max="3" width="17.109375" customWidth="1"/>
    <col min="5" max="5" width="12.44140625" customWidth="1"/>
    <col min="6" max="6" width="10.6640625" customWidth="1"/>
    <col min="7" max="7" width="6.3320312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776</v>
      </c>
      <c r="B2" s="207" t="s">
        <v>752</v>
      </c>
      <c r="C2" s="207" t="s">
        <v>2456</v>
      </c>
      <c r="D2" s="205">
        <v>5440100285</v>
      </c>
      <c r="E2" s="207" t="s">
        <v>4136</v>
      </c>
      <c r="F2" s="207" t="s">
        <v>4176</v>
      </c>
      <c r="G2" s="208" t="s">
        <v>67</v>
      </c>
    </row>
    <row r="3" spans="1:7">
      <c r="A3" s="207" t="s">
        <v>777</v>
      </c>
      <c r="B3" s="207" t="s">
        <v>752</v>
      </c>
      <c r="C3" s="207" t="s">
        <v>2457</v>
      </c>
      <c r="D3" s="205">
        <v>5440100285</v>
      </c>
      <c r="E3" s="207" t="s">
        <v>4137</v>
      </c>
      <c r="F3" s="207" t="s">
        <v>4176</v>
      </c>
      <c r="G3" s="208" t="s">
        <v>67</v>
      </c>
    </row>
    <row r="4" spans="1:7">
      <c r="A4" s="207" t="s">
        <v>778</v>
      </c>
      <c r="B4" s="207" t="s">
        <v>752</v>
      </c>
      <c r="C4" s="207" t="s">
        <v>2458</v>
      </c>
      <c r="D4" s="205">
        <v>5440100285</v>
      </c>
      <c r="E4" s="207" t="s">
        <v>4137</v>
      </c>
      <c r="F4" s="207" t="s">
        <v>4176</v>
      </c>
      <c r="G4" s="208" t="s">
        <v>67</v>
      </c>
    </row>
    <row r="5" spans="1:7">
      <c r="A5" s="207" t="s">
        <v>779</v>
      </c>
      <c r="B5" s="207" t="s">
        <v>752</v>
      </c>
      <c r="C5" s="207" t="s">
        <v>2459</v>
      </c>
      <c r="D5" s="205">
        <v>5440100285</v>
      </c>
      <c r="E5" s="207" t="s">
        <v>4138</v>
      </c>
      <c r="F5" s="207" t="s">
        <v>4176</v>
      </c>
      <c r="G5" s="208" t="s">
        <v>67</v>
      </c>
    </row>
    <row r="6" spans="1:7">
      <c r="A6" s="207" t="s">
        <v>780</v>
      </c>
      <c r="B6" s="207" t="s">
        <v>752</v>
      </c>
      <c r="C6" s="207" t="s">
        <v>2460</v>
      </c>
      <c r="D6" s="205">
        <v>5440100285</v>
      </c>
      <c r="E6" s="207" t="s">
        <v>4139</v>
      </c>
      <c r="F6" s="207" t="s">
        <v>4176</v>
      </c>
      <c r="G6" s="208" t="s">
        <v>67</v>
      </c>
    </row>
    <row r="7" spans="1:7">
      <c r="A7" s="207" t="s">
        <v>781</v>
      </c>
      <c r="B7" s="207" t="s">
        <v>752</v>
      </c>
      <c r="C7" s="207" t="s">
        <v>2461</v>
      </c>
      <c r="D7" s="205">
        <v>5440100285</v>
      </c>
      <c r="E7" s="207" t="s">
        <v>4140</v>
      </c>
      <c r="F7" s="207" t="s">
        <v>4176</v>
      </c>
      <c r="G7" s="208" t="s">
        <v>67</v>
      </c>
    </row>
    <row r="8" spans="1:7">
      <c r="A8" s="207" t="s">
        <v>782</v>
      </c>
      <c r="B8" s="207" t="s">
        <v>752</v>
      </c>
      <c r="C8" s="207" t="s">
        <v>2462</v>
      </c>
      <c r="D8" s="205">
        <v>5440100285</v>
      </c>
      <c r="E8" s="207" t="s">
        <v>4138</v>
      </c>
      <c r="F8" s="207" t="s">
        <v>4176</v>
      </c>
      <c r="G8" s="208" t="s">
        <v>67</v>
      </c>
    </row>
    <row r="9" spans="1:7">
      <c r="A9" s="207" t="s">
        <v>783</v>
      </c>
      <c r="B9" s="207" t="s">
        <v>752</v>
      </c>
      <c r="C9" s="207" t="s">
        <v>2463</v>
      </c>
      <c r="D9" s="205">
        <v>5440100285</v>
      </c>
      <c r="E9" s="207" t="s">
        <v>4138</v>
      </c>
      <c r="F9" s="207" t="s">
        <v>4176</v>
      </c>
      <c r="G9" s="208" t="s">
        <v>67</v>
      </c>
    </row>
    <row r="10" spans="1:7">
      <c r="A10" s="207" t="s">
        <v>784</v>
      </c>
      <c r="B10" s="207" t="s">
        <v>752</v>
      </c>
      <c r="C10" s="207" t="s">
        <v>2464</v>
      </c>
      <c r="D10" s="205">
        <v>5440100285</v>
      </c>
      <c r="E10" s="207" t="s">
        <v>4138</v>
      </c>
      <c r="F10" s="207" t="s">
        <v>4176</v>
      </c>
      <c r="G10" s="208" t="s">
        <v>67</v>
      </c>
    </row>
    <row r="11" spans="1:7">
      <c r="A11" s="207" t="s">
        <v>785</v>
      </c>
      <c r="B11" s="207" t="s">
        <v>752</v>
      </c>
      <c r="C11" s="207" t="s">
        <v>2465</v>
      </c>
      <c r="D11" s="205">
        <v>5440100285</v>
      </c>
      <c r="E11" s="207" t="s">
        <v>4140</v>
      </c>
      <c r="F11" s="207" t="s">
        <v>4176</v>
      </c>
      <c r="G11" s="208" t="s">
        <v>67</v>
      </c>
    </row>
    <row r="12" spans="1:7">
      <c r="A12" s="207" t="s">
        <v>786</v>
      </c>
      <c r="B12" s="207" t="s">
        <v>752</v>
      </c>
      <c r="C12" s="207" t="s">
        <v>2466</v>
      </c>
      <c r="D12" s="205">
        <v>5440100285</v>
      </c>
      <c r="E12" s="207" t="s">
        <v>4141</v>
      </c>
      <c r="F12" s="207" t="s">
        <v>4176</v>
      </c>
      <c r="G12" s="208" t="s">
        <v>67</v>
      </c>
    </row>
    <row r="13" spans="1:7">
      <c r="A13" s="207" t="s">
        <v>787</v>
      </c>
      <c r="B13" s="207" t="s">
        <v>752</v>
      </c>
      <c r="C13" s="207" t="s">
        <v>2467</v>
      </c>
      <c r="D13" s="205">
        <v>5440100285</v>
      </c>
      <c r="E13" s="207" t="s">
        <v>4138</v>
      </c>
      <c r="F13" s="207" t="s">
        <v>4176</v>
      </c>
      <c r="G13" s="208" t="s">
        <v>67</v>
      </c>
    </row>
    <row r="14" spans="1:7">
      <c r="A14" s="207" t="s">
        <v>788</v>
      </c>
      <c r="B14" s="207" t="s">
        <v>752</v>
      </c>
      <c r="C14" s="207" t="s">
        <v>2468</v>
      </c>
      <c r="D14" s="205">
        <v>5440100285</v>
      </c>
      <c r="E14" s="207" t="s">
        <v>4138</v>
      </c>
      <c r="F14" s="207" t="s">
        <v>4176</v>
      </c>
      <c r="G14" s="208" t="s">
        <v>67</v>
      </c>
    </row>
    <row r="15" spans="1:7">
      <c r="A15" s="207" t="s">
        <v>789</v>
      </c>
      <c r="B15" s="207" t="s">
        <v>752</v>
      </c>
      <c r="C15" s="207" t="s">
        <v>2469</v>
      </c>
      <c r="D15" s="205">
        <v>5440100285</v>
      </c>
      <c r="E15" s="207" t="s">
        <v>4142</v>
      </c>
      <c r="F15" s="207" t="s">
        <v>4176</v>
      </c>
      <c r="G15" s="208" t="s">
        <v>67</v>
      </c>
    </row>
    <row r="16" spans="1:7">
      <c r="A16" s="207" t="s">
        <v>790</v>
      </c>
      <c r="B16" s="207" t="s">
        <v>752</v>
      </c>
      <c r="C16" s="207" t="s">
        <v>2470</v>
      </c>
      <c r="D16" s="205">
        <v>5440100285</v>
      </c>
      <c r="E16" s="207" t="s">
        <v>4138</v>
      </c>
      <c r="F16" s="207" t="s">
        <v>4176</v>
      </c>
      <c r="G16" s="208" t="s">
        <v>67</v>
      </c>
    </row>
    <row r="17" spans="1:7">
      <c r="A17" s="207" t="s">
        <v>791</v>
      </c>
      <c r="B17" s="207" t="s">
        <v>752</v>
      </c>
      <c r="C17" s="207" t="s">
        <v>2471</v>
      </c>
      <c r="D17" s="205">
        <v>5440100285</v>
      </c>
      <c r="E17" s="207" t="s">
        <v>4139</v>
      </c>
      <c r="F17" s="207" t="s">
        <v>4176</v>
      </c>
      <c r="G17" s="208" t="s">
        <v>67</v>
      </c>
    </row>
    <row r="18" spans="1:7">
      <c r="A18" s="207" t="s">
        <v>792</v>
      </c>
      <c r="B18" s="207" t="s">
        <v>752</v>
      </c>
      <c r="C18" s="207" t="s">
        <v>2472</v>
      </c>
      <c r="D18" s="205">
        <v>5440100285</v>
      </c>
      <c r="E18" s="207" t="s">
        <v>4143</v>
      </c>
      <c r="F18" s="207" t="s">
        <v>4176</v>
      </c>
      <c r="G18" s="208" t="s">
        <v>67</v>
      </c>
    </row>
    <row r="19" spans="1:7">
      <c r="A19" s="207" t="s">
        <v>793</v>
      </c>
      <c r="B19" s="207" t="s">
        <v>752</v>
      </c>
      <c r="C19" s="207" t="s">
        <v>2473</v>
      </c>
      <c r="D19" s="205">
        <v>5440100285</v>
      </c>
      <c r="E19" s="207" t="s">
        <v>4143</v>
      </c>
      <c r="F19" s="207" t="s">
        <v>4176</v>
      </c>
      <c r="G19" s="208" t="s">
        <v>67</v>
      </c>
    </row>
    <row r="20" spans="1:7">
      <c r="A20" s="207" t="s">
        <v>794</v>
      </c>
      <c r="B20" s="207" t="s">
        <v>752</v>
      </c>
      <c r="C20" s="207" t="s">
        <v>2474</v>
      </c>
      <c r="D20" s="205">
        <v>5440100285</v>
      </c>
      <c r="E20" s="207" t="s">
        <v>4143</v>
      </c>
      <c r="F20" s="207" t="s">
        <v>4176</v>
      </c>
      <c r="G20" s="208" t="s">
        <v>67</v>
      </c>
    </row>
    <row r="21" spans="1:7">
      <c r="A21" s="207" t="s">
        <v>795</v>
      </c>
      <c r="B21" s="207" t="s">
        <v>752</v>
      </c>
      <c r="C21" s="207" t="s">
        <v>2475</v>
      </c>
      <c r="D21" s="205">
        <v>5440100285</v>
      </c>
      <c r="E21" s="207" t="s">
        <v>4144</v>
      </c>
      <c r="F21" s="207" t="s">
        <v>4176</v>
      </c>
      <c r="G21" s="208" t="s">
        <v>67</v>
      </c>
    </row>
    <row r="22" spans="1:7">
      <c r="A22" s="207" t="s">
        <v>796</v>
      </c>
      <c r="B22" s="207" t="s">
        <v>752</v>
      </c>
      <c r="C22" s="207" t="s">
        <v>2476</v>
      </c>
      <c r="D22" s="205">
        <v>5440100285</v>
      </c>
      <c r="E22" s="207" t="s">
        <v>4141</v>
      </c>
      <c r="F22" s="207" t="s">
        <v>4176</v>
      </c>
      <c r="G22" s="208" t="s">
        <v>67</v>
      </c>
    </row>
    <row r="23" spans="1:7">
      <c r="A23" s="207" t="s">
        <v>797</v>
      </c>
      <c r="B23" s="207" t="s">
        <v>752</v>
      </c>
      <c r="C23" s="207" t="s">
        <v>2477</v>
      </c>
      <c r="D23" s="205">
        <v>5440100285</v>
      </c>
      <c r="E23" s="207" t="s">
        <v>4141</v>
      </c>
      <c r="F23" s="207" t="s">
        <v>4176</v>
      </c>
      <c r="G23" s="208" t="s">
        <v>67</v>
      </c>
    </row>
    <row r="24" spans="1:7">
      <c r="A24" s="207" t="s">
        <v>798</v>
      </c>
      <c r="B24" s="207" t="s">
        <v>752</v>
      </c>
      <c r="C24" s="207" t="s">
        <v>2478</v>
      </c>
      <c r="D24" s="205">
        <v>5440100285</v>
      </c>
      <c r="E24" s="207" t="s">
        <v>4144</v>
      </c>
      <c r="F24" s="207" t="s">
        <v>4176</v>
      </c>
      <c r="G24" s="208" t="s">
        <v>67</v>
      </c>
    </row>
    <row r="25" spans="1:7">
      <c r="A25" s="207" t="s">
        <v>799</v>
      </c>
      <c r="B25" s="207" t="s">
        <v>752</v>
      </c>
      <c r="C25" s="207" t="s">
        <v>2479</v>
      </c>
      <c r="D25" s="205">
        <v>5440100285</v>
      </c>
      <c r="E25" s="207" t="s">
        <v>4144</v>
      </c>
      <c r="F25" s="207" t="s">
        <v>4176</v>
      </c>
      <c r="G25" s="208" t="s">
        <v>67</v>
      </c>
    </row>
    <row r="26" spans="1:7">
      <c r="A26" s="207" t="s">
        <v>800</v>
      </c>
      <c r="B26" s="207" t="s">
        <v>752</v>
      </c>
      <c r="C26" s="207" t="s">
        <v>2480</v>
      </c>
      <c r="D26" s="205">
        <v>5440100285</v>
      </c>
      <c r="E26" s="207" t="s">
        <v>4141</v>
      </c>
      <c r="F26" s="207" t="s">
        <v>4176</v>
      </c>
      <c r="G26" s="208" t="s">
        <v>67</v>
      </c>
    </row>
    <row r="27" spans="1:7">
      <c r="A27" s="207" t="s">
        <v>801</v>
      </c>
      <c r="B27" s="207" t="s">
        <v>752</v>
      </c>
      <c r="C27" s="207" t="s">
        <v>2481</v>
      </c>
      <c r="D27" s="205">
        <v>5440100285</v>
      </c>
      <c r="E27" s="207" t="s">
        <v>4145</v>
      </c>
      <c r="F27" s="207" t="s">
        <v>4176</v>
      </c>
      <c r="G27" s="208" t="s">
        <v>67</v>
      </c>
    </row>
    <row r="28" spans="1:7">
      <c r="A28" s="207" t="s">
        <v>802</v>
      </c>
      <c r="B28" s="207" t="s">
        <v>752</v>
      </c>
      <c r="C28" s="207" t="s">
        <v>2482</v>
      </c>
      <c r="D28" s="205">
        <v>5440100285</v>
      </c>
      <c r="E28" s="207" t="s">
        <v>4140</v>
      </c>
      <c r="F28" s="207" t="s">
        <v>4176</v>
      </c>
      <c r="G28" s="208" t="s">
        <v>67</v>
      </c>
    </row>
    <row r="29" spans="1:7">
      <c r="A29" s="207" t="s">
        <v>803</v>
      </c>
      <c r="B29" s="207" t="s">
        <v>752</v>
      </c>
      <c r="C29" s="207" t="s">
        <v>2483</v>
      </c>
      <c r="D29" s="205">
        <v>5440100285</v>
      </c>
      <c r="E29" s="207" t="s">
        <v>4140</v>
      </c>
      <c r="F29" s="207" t="s">
        <v>4176</v>
      </c>
      <c r="G29" s="208" t="s">
        <v>67</v>
      </c>
    </row>
    <row r="30" spans="1:7">
      <c r="A30" s="207" t="s">
        <v>804</v>
      </c>
      <c r="B30" s="207" t="s">
        <v>752</v>
      </c>
      <c r="C30" s="207" t="s">
        <v>2484</v>
      </c>
      <c r="D30" s="205">
        <v>5440100285</v>
      </c>
      <c r="E30" s="207" t="s">
        <v>4137</v>
      </c>
      <c r="F30" s="207" t="s">
        <v>4176</v>
      </c>
      <c r="G30" s="208" t="s">
        <v>67</v>
      </c>
    </row>
    <row r="31" spans="1:7">
      <c r="A31" s="207" t="s">
        <v>805</v>
      </c>
      <c r="B31" s="207" t="s">
        <v>752</v>
      </c>
      <c r="C31" s="207" t="s">
        <v>2485</v>
      </c>
      <c r="D31" s="205">
        <v>5440100285</v>
      </c>
      <c r="E31" s="207" t="s">
        <v>4140</v>
      </c>
      <c r="F31" s="207" t="s">
        <v>4176</v>
      </c>
      <c r="G31" s="208" t="s">
        <v>67</v>
      </c>
    </row>
    <row r="32" spans="1:7">
      <c r="A32" s="207" t="s">
        <v>806</v>
      </c>
      <c r="B32" s="207" t="s">
        <v>752</v>
      </c>
      <c r="C32" s="207" t="s">
        <v>2486</v>
      </c>
      <c r="D32" s="205">
        <v>5440100285</v>
      </c>
      <c r="E32" s="207" t="s">
        <v>4141</v>
      </c>
      <c r="F32" s="207" t="s">
        <v>4176</v>
      </c>
      <c r="G32" s="208" t="s">
        <v>67</v>
      </c>
    </row>
    <row r="33" spans="1:7">
      <c r="A33" s="207" t="s">
        <v>807</v>
      </c>
      <c r="B33" s="207" t="s">
        <v>752</v>
      </c>
      <c r="C33" s="207" t="s">
        <v>2487</v>
      </c>
      <c r="D33" s="205">
        <v>5440100285</v>
      </c>
      <c r="E33" s="207" t="s">
        <v>4142</v>
      </c>
      <c r="F33" s="207" t="s">
        <v>4176</v>
      </c>
      <c r="G33" s="208" t="s">
        <v>67</v>
      </c>
    </row>
    <row r="34" spans="1:7">
      <c r="A34" s="207" t="s">
        <v>808</v>
      </c>
      <c r="B34" s="207" t="s">
        <v>752</v>
      </c>
      <c r="C34" s="207" t="s">
        <v>2488</v>
      </c>
      <c r="D34" s="205">
        <v>5440100285</v>
      </c>
      <c r="E34" s="207" t="s">
        <v>4140</v>
      </c>
      <c r="F34" s="207" t="s">
        <v>4176</v>
      </c>
      <c r="G34" s="208" t="s">
        <v>67</v>
      </c>
    </row>
    <row r="35" spans="1:7">
      <c r="A35" s="207" t="s">
        <v>809</v>
      </c>
      <c r="B35" s="207" t="s">
        <v>752</v>
      </c>
      <c r="C35" s="207" t="s">
        <v>2489</v>
      </c>
      <c r="D35" s="205">
        <v>5440100285</v>
      </c>
      <c r="E35" s="207" t="s">
        <v>4137</v>
      </c>
      <c r="F35" s="207" t="s">
        <v>4176</v>
      </c>
      <c r="G35" s="208" t="s">
        <v>67</v>
      </c>
    </row>
    <row r="36" spans="1:7">
      <c r="A36" s="207" t="s">
        <v>810</v>
      </c>
      <c r="B36" s="207" t="s">
        <v>752</v>
      </c>
      <c r="C36" s="207" t="s">
        <v>2490</v>
      </c>
      <c r="D36" s="205">
        <v>5440100285</v>
      </c>
      <c r="E36" s="207" t="s">
        <v>4138</v>
      </c>
      <c r="F36" s="207" t="s">
        <v>4176</v>
      </c>
      <c r="G36" s="208" t="s">
        <v>67</v>
      </c>
    </row>
    <row r="37" spans="1:7">
      <c r="A37" s="207" t="s">
        <v>811</v>
      </c>
      <c r="B37" s="207" t="s">
        <v>752</v>
      </c>
      <c r="C37" s="207" t="s">
        <v>2491</v>
      </c>
      <c r="D37" s="205">
        <v>5440100285</v>
      </c>
      <c r="E37" s="207" t="s">
        <v>4140</v>
      </c>
      <c r="F37" s="207" t="s">
        <v>4176</v>
      </c>
      <c r="G37" s="208" t="s">
        <v>67</v>
      </c>
    </row>
    <row r="38" spans="1:7">
      <c r="A38" s="207" t="s">
        <v>812</v>
      </c>
      <c r="B38" s="207" t="s">
        <v>752</v>
      </c>
      <c r="C38" s="207" t="s">
        <v>2492</v>
      </c>
      <c r="D38" s="205">
        <v>5440100285</v>
      </c>
      <c r="E38" s="207" t="s">
        <v>4141</v>
      </c>
      <c r="F38" s="207" t="s">
        <v>4176</v>
      </c>
      <c r="G38" s="208" t="s">
        <v>67</v>
      </c>
    </row>
    <row r="39" spans="1:7">
      <c r="A39" s="207" t="s">
        <v>813</v>
      </c>
      <c r="B39" s="207" t="s">
        <v>752</v>
      </c>
      <c r="C39" s="207" t="s">
        <v>2493</v>
      </c>
      <c r="D39" s="205">
        <v>5440100285</v>
      </c>
      <c r="E39" s="207" t="s">
        <v>4142</v>
      </c>
      <c r="F39" s="207" t="s">
        <v>4176</v>
      </c>
      <c r="G39" s="208" t="s">
        <v>67</v>
      </c>
    </row>
    <row r="40" spans="1:7">
      <c r="A40" s="207" t="s">
        <v>814</v>
      </c>
      <c r="B40" s="207" t="s">
        <v>752</v>
      </c>
      <c r="C40" s="207" t="s">
        <v>2494</v>
      </c>
      <c r="D40" s="205">
        <v>5440100285</v>
      </c>
      <c r="E40" s="207" t="s">
        <v>4145</v>
      </c>
      <c r="F40" s="207" t="s">
        <v>4176</v>
      </c>
      <c r="G40" s="208" t="s">
        <v>67</v>
      </c>
    </row>
    <row r="41" spans="1:7">
      <c r="A41" s="207" t="s">
        <v>815</v>
      </c>
      <c r="B41" s="207" t="s">
        <v>752</v>
      </c>
      <c r="C41" s="207" t="s">
        <v>2495</v>
      </c>
      <c r="D41" s="205">
        <v>5440100285</v>
      </c>
      <c r="E41" s="207" t="s">
        <v>4143</v>
      </c>
      <c r="F41" s="207" t="s">
        <v>4176</v>
      </c>
      <c r="G41" s="208" t="s">
        <v>67</v>
      </c>
    </row>
    <row r="42" spans="1:7">
      <c r="A42" s="207" t="s">
        <v>816</v>
      </c>
      <c r="B42" s="207" t="s">
        <v>752</v>
      </c>
      <c r="C42" s="207" t="s">
        <v>2496</v>
      </c>
      <c r="D42" s="205">
        <v>5440100285</v>
      </c>
      <c r="E42" s="207" t="s">
        <v>4143</v>
      </c>
      <c r="F42" s="207" t="s">
        <v>4176</v>
      </c>
      <c r="G42" s="208" t="s">
        <v>67</v>
      </c>
    </row>
    <row r="43" spans="1:7">
      <c r="A43" s="207" t="s">
        <v>817</v>
      </c>
      <c r="B43" s="207" t="s">
        <v>752</v>
      </c>
      <c r="C43" s="207" t="s">
        <v>2497</v>
      </c>
      <c r="D43" s="205">
        <v>5440100285</v>
      </c>
      <c r="E43" s="207" t="s">
        <v>4143</v>
      </c>
      <c r="F43" s="207" t="s">
        <v>4176</v>
      </c>
      <c r="G43" s="208" t="s">
        <v>67</v>
      </c>
    </row>
    <row r="44" spans="1:7">
      <c r="A44" s="207" t="s">
        <v>818</v>
      </c>
      <c r="B44" s="207" t="s">
        <v>752</v>
      </c>
      <c r="C44" s="207" t="s">
        <v>2498</v>
      </c>
      <c r="D44" s="205">
        <v>5440100285</v>
      </c>
      <c r="E44" s="207" t="s">
        <v>4143</v>
      </c>
      <c r="F44" s="207" t="s">
        <v>4176</v>
      </c>
      <c r="G44" s="208" t="s">
        <v>67</v>
      </c>
    </row>
    <row r="45" spans="1:7">
      <c r="A45" s="207" t="s">
        <v>819</v>
      </c>
      <c r="B45" s="207" t="s">
        <v>752</v>
      </c>
      <c r="C45" s="207" t="s">
        <v>2499</v>
      </c>
      <c r="D45" s="205">
        <v>5440100285</v>
      </c>
      <c r="E45" s="207" t="s">
        <v>4143</v>
      </c>
      <c r="F45" s="207" t="s">
        <v>4176</v>
      </c>
      <c r="G45" s="208" t="s">
        <v>67</v>
      </c>
    </row>
    <row r="46" spans="1:7">
      <c r="A46" s="207" t="s">
        <v>820</v>
      </c>
      <c r="B46" s="207" t="s">
        <v>752</v>
      </c>
      <c r="C46" s="207" t="s">
        <v>2500</v>
      </c>
      <c r="D46" s="205">
        <v>5440100285</v>
      </c>
      <c r="E46" s="207" t="s">
        <v>4142</v>
      </c>
      <c r="F46" s="207" t="s">
        <v>4176</v>
      </c>
      <c r="G46" s="208" t="s">
        <v>67</v>
      </c>
    </row>
    <row r="47" spans="1:7">
      <c r="A47" s="207" t="s">
        <v>821</v>
      </c>
      <c r="B47" s="207" t="s">
        <v>752</v>
      </c>
      <c r="C47" s="207" t="s">
        <v>2501</v>
      </c>
      <c r="D47" s="205">
        <v>5440100285</v>
      </c>
      <c r="E47" s="207" t="s">
        <v>4142</v>
      </c>
      <c r="F47" s="207" t="s">
        <v>4176</v>
      </c>
      <c r="G47" s="208" t="s">
        <v>67</v>
      </c>
    </row>
    <row r="48" spans="1:7">
      <c r="A48" s="207" t="s">
        <v>822</v>
      </c>
      <c r="B48" s="207" t="s">
        <v>752</v>
      </c>
      <c r="C48" s="207" t="s">
        <v>2502</v>
      </c>
      <c r="D48" s="205">
        <v>5440100285</v>
      </c>
      <c r="E48" s="207" t="s">
        <v>4141</v>
      </c>
      <c r="F48" s="207" t="s">
        <v>4176</v>
      </c>
      <c r="G48" s="208" t="s">
        <v>67</v>
      </c>
    </row>
    <row r="49" spans="1:7">
      <c r="A49" s="207" t="s">
        <v>823</v>
      </c>
      <c r="B49" s="207" t="s">
        <v>752</v>
      </c>
      <c r="C49" s="207" t="s">
        <v>2503</v>
      </c>
      <c r="D49" s="205">
        <v>5440100285</v>
      </c>
      <c r="E49" s="207" t="s">
        <v>4142</v>
      </c>
      <c r="F49" s="207" t="s">
        <v>4176</v>
      </c>
      <c r="G49" s="208" t="s">
        <v>67</v>
      </c>
    </row>
    <row r="50" spans="1:7">
      <c r="A50" s="207" t="s">
        <v>824</v>
      </c>
      <c r="B50" s="207" t="s">
        <v>752</v>
      </c>
      <c r="C50" s="207" t="s">
        <v>2504</v>
      </c>
      <c r="D50" s="205">
        <v>5440100285</v>
      </c>
      <c r="E50" s="207" t="s">
        <v>4138</v>
      </c>
      <c r="F50" s="207" t="s">
        <v>4176</v>
      </c>
      <c r="G50" s="208" t="s">
        <v>67</v>
      </c>
    </row>
    <row r="51" spans="1:7">
      <c r="A51" s="207" t="s">
        <v>825</v>
      </c>
      <c r="B51" s="207" t="s">
        <v>752</v>
      </c>
      <c r="C51" s="207" t="s">
        <v>2505</v>
      </c>
      <c r="D51" s="205">
        <v>5440100285</v>
      </c>
      <c r="E51" s="207" t="s">
        <v>4140</v>
      </c>
      <c r="F51" s="207" t="s">
        <v>4176</v>
      </c>
      <c r="G51" s="208" t="s">
        <v>67</v>
      </c>
    </row>
    <row r="52" spans="1:7">
      <c r="A52" s="207" t="s">
        <v>826</v>
      </c>
      <c r="B52" s="207" t="s">
        <v>752</v>
      </c>
      <c r="C52" s="207" t="s">
        <v>2506</v>
      </c>
      <c r="D52" s="205">
        <v>5440100285</v>
      </c>
      <c r="E52" s="207" t="s">
        <v>4140</v>
      </c>
      <c r="F52" s="207" t="s">
        <v>4176</v>
      </c>
      <c r="G52" s="208" t="s">
        <v>67</v>
      </c>
    </row>
    <row r="53" spans="1:7">
      <c r="A53" s="207" t="s">
        <v>827</v>
      </c>
      <c r="B53" s="207" t="s">
        <v>752</v>
      </c>
      <c r="C53" s="207" t="s">
        <v>2507</v>
      </c>
      <c r="D53" s="205">
        <v>5440100285</v>
      </c>
      <c r="E53" s="207" t="s">
        <v>4141</v>
      </c>
      <c r="F53" s="207" t="s">
        <v>4176</v>
      </c>
      <c r="G53" s="208" t="s">
        <v>67</v>
      </c>
    </row>
    <row r="54" spans="1:7">
      <c r="A54" s="207" t="s">
        <v>828</v>
      </c>
      <c r="B54" s="207" t="s">
        <v>752</v>
      </c>
      <c r="C54" s="207" t="s">
        <v>2508</v>
      </c>
      <c r="D54" s="205">
        <v>5440100285</v>
      </c>
      <c r="E54" s="207" t="s">
        <v>4141</v>
      </c>
      <c r="F54" s="207" t="s">
        <v>4176</v>
      </c>
      <c r="G54" s="208" t="s">
        <v>67</v>
      </c>
    </row>
    <row r="55" spans="1:7">
      <c r="A55" s="207" t="s">
        <v>829</v>
      </c>
      <c r="B55" s="207" t="s">
        <v>752</v>
      </c>
      <c r="C55" s="207" t="s">
        <v>2509</v>
      </c>
      <c r="D55" s="205">
        <v>5440100285</v>
      </c>
      <c r="E55" s="207" t="s">
        <v>4140</v>
      </c>
      <c r="F55" s="207" t="s">
        <v>4176</v>
      </c>
      <c r="G55" s="208" t="s">
        <v>67</v>
      </c>
    </row>
    <row r="56" spans="1:7">
      <c r="A56" s="207" t="s">
        <v>830</v>
      </c>
      <c r="B56" s="207" t="s">
        <v>752</v>
      </c>
      <c r="C56" s="207" t="s">
        <v>2510</v>
      </c>
      <c r="D56" s="205">
        <v>5440100285</v>
      </c>
      <c r="E56" s="207" t="s">
        <v>4142</v>
      </c>
      <c r="F56" s="207" t="s">
        <v>4176</v>
      </c>
      <c r="G56" s="208" t="s">
        <v>67</v>
      </c>
    </row>
    <row r="57" spans="1:7">
      <c r="A57" s="207" t="s">
        <v>831</v>
      </c>
      <c r="B57" s="207" t="s">
        <v>752</v>
      </c>
      <c r="C57" s="207" t="s">
        <v>2511</v>
      </c>
      <c r="D57" s="205">
        <v>5440100285</v>
      </c>
      <c r="E57" s="207" t="s">
        <v>4139</v>
      </c>
      <c r="F57" s="207" t="s">
        <v>4176</v>
      </c>
      <c r="G57" s="208" t="s">
        <v>67</v>
      </c>
    </row>
    <row r="58" spans="1:7">
      <c r="A58" s="207" t="s">
        <v>832</v>
      </c>
      <c r="B58" s="207" t="s">
        <v>752</v>
      </c>
      <c r="C58" s="207" t="s">
        <v>2512</v>
      </c>
      <c r="D58" s="205">
        <v>5440100285</v>
      </c>
      <c r="E58" s="207" t="s">
        <v>4140</v>
      </c>
      <c r="F58" s="207" t="s">
        <v>4176</v>
      </c>
      <c r="G58" s="208" t="s">
        <v>67</v>
      </c>
    </row>
    <row r="59" spans="1:7">
      <c r="A59" s="207" t="s">
        <v>833</v>
      </c>
      <c r="B59" s="207" t="s">
        <v>752</v>
      </c>
      <c r="C59" s="207" t="s">
        <v>2513</v>
      </c>
      <c r="D59" s="205">
        <v>5440100285</v>
      </c>
      <c r="E59" s="207" t="s">
        <v>4140</v>
      </c>
      <c r="F59" s="207" t="s">
        <v>4176</v>
      </c>
      <c r="G59" s="208" t="s">
        <v>67</v>
      </c>
    </row>
    <row r="60" spans="1:7">
      <c r="A60" s="207" t="s">
        <v>834</v>
      </c>
      <c r="B60" s="207" t="s">
        <v>752</v>
      </c>
      <c r="C60" s="207" t="s">
        <v>2514</v>
      </c>
      <c r="D60" s="205">
        <v>5440100285</v>
      </c>
      <c r="E60" s="207" t="s">
        <v>4140</v>
      </c>
      <c r="F60" s="207" t="s">
        <v>4176</v>
      </c>
      <c r="G60" s="208" t="s">
        <v>67</v>
      </c>
    </row>
    <row r="61" spans="1:7">
      <c r="A61" s="207" t="s">
        <v>835</v>
      </c>
      <c r="B61" s="207" t="s">
        <v>752</v>
      </c>
      <c r="C61" s="207" t="s">
        <v>2515</v>
      </c>
      <c r="D61" s="205">
        <v>5440100285</v>
      </c>
      <c r="E61" s="207" t="s">
        <v>4140</v>
      </c>
      <c r="F61" s="207" t="s">
        <v>4176</v>
      </c>
      <c r="G61" s="208" t="s">
        <v>67</v>
      </c>
    </row>
    <row r="62" spans="1:7">
      <c r="A62" s="207" t="s">
        <v>836</v>
      </c>
      <c r="B62" s="207" t="s">
        <v>752</v>
      </c>
      <c r="C62" s="207" t="s">
        <v>2516</v>
      </c>
      <c r="D62" s="205">
        <v>5440100285</v>
      </c>
      <c r="E62" s="207" t="s">
        <v>4144</v>
      </c>
      <c r="F62" s="207" t="s">
        <v>4176</v>
      </c>
      <c r="G62" s="208" t="s">
        <v>67</v>
      </c>
    </row>
    <row r="63" spans="1:7">
      <c r="A63" s="207" t="s">
        <v>837</v>
      </c>
      <c r="B63" s="207" t="s">
        <v>752</v>
      </c>
      <c r="C63" s="207" t="s">
        <v>2517</v>
      </c>
      <c r="D63" s="205">
        <v>5440100285</v>
      </c>
      <c r="E63" s="207" t="s">
        <v>4141</v>
      </c>
      <c r="F63" s="207" t="s">
        <v>4176</v>
      </c>
      <c r="G63" s="208" t="s">
        <v>67</v>
      </c>
    </row>
    <row r="64" spans="1:7">
      <c r="A64" s="207" t="s">
        <v>838</v>
      </c>
      <c r="B64" s="207" t="s">
        <v>752</v>
      </c>
      <c r="C64" s="207" t="s">
        <v>2518</v>
      </c>
      <c r="D64" s="205">
        <v>5440100285</v>
      </c>
      <c r="E64" s="207" t="s">
        <v>4146</v>
      </c>
      <c r="F64" s="207" t="s">
        <v>4176</v>
      </c>
      <c r="G64" s="208" t="s">
        <v>67</v>
      </c>
    </row>
    <row r="65" spans="1:7">
      <c r="A65" s="207" t="s">
        <v>839</v>
      </c>
      <c r="B65" s="207" t="s">
        <v>752</v>
      </c>
      <c r="C65" s="207" t="s">
        <v>2519</v>
      </c>
      <c r="D65" s="205">
        <v>5440100285</v>
      </c>
      <c r="E65" s="207" t="s">
        <v>4140</v>
      </c>
      <c r="F65" s="207" t="s">
        <v>4176</v>
      </c>
      <c r="G65" s="208" t="s">
        <v>67</v>
      </c>
    </row>
    <row r="66" spans="1:7">
      <c r="A66" s="207" t="s">
        <v>840</v>
      </c>
      <c r="B66" s="207" t="s">
        <v>752</v>
      </c>
      <c r="C66" s="207" t="s">
        <v>2520</v>
      </c>
      <c r="D66" s="205">
        <v>5440100285</v>
      </c>
      <c r="E66" s="207" t="s">
        <v>4144</v>
      </c>
      <c r="F66" s="207" t="s">
        <v>4176</v>
      </c>
      <c r="G66" s="208" t="s">
        <v>67</v>
      </c>
    </row>
    <row r="67" spans="1:7">
      <c r="A67" s="207" t="s">
        <v>841</v>
      </c>
      <c r="B67" s="207" t="s">
        <v>752</v>
      </c>
      <c r="C67" s="207" t="s">
        <v>2521</v>
      </c>
      <c r="D67" s="205">
        <v>5440100285</v>
      </c>
      <c r="E67" s="207" t="s">
        <v>4144</v>
      </c>
      <c r="F67" s="207" t="s">
        <v>4176</v>
      </c>
      <c r="G67" s="208" t="s">
        <v>67</v>
      </c>
    </row>
    <row r="68" spans="1:7">
      <c r="A68" s="207" t="s">
        <v>842</v>
      </c>
      <c r="B68" s="207" t="s">
        <v>752</v>
      </c>
      <c r="C68" s="207" t="s">
        <v>2522</v>
      </c>
      <c r="D68" s="205">
        <v>5440100285</v>
      </c>
      <c r="E68" s="207" t="s">
        <v>4143</v>
      </c>
      <c r="F68" s="207" t="s">
        <v>4176</v>
      </c>
      <c r="G68" s="208" t="s">
        <v>67</v>
      </c>
    </row>
    <row r="69" spans="1:7">
      <c r="A69" s="207" t="s">
        <v>843</v>
      </c>
      <c r="B69" s="207" t="s">
        <v>752</v>
      </c>
      <c r="C69" s="207" t="s">
        <v>2523</v>
      </c>
      <c r="D69" s="205">
        <v>5440100285</v>
      </c>
      <c r="E69" s="207" t="s">
        <v>4144</v>
      </c>
      <c r="F69" s="207" t="s">
        <v>4176</v>
      </c>
      <c r="G69" s="208" t="s">
        <v>67</v>
      </c>
    </row>
    <row r="70" spans="1:7">
      <c r="A70" s="207" t="s">
        <v>844</v>
      </c>
      <c r="B70" s="207" t="s">
        <v>752</v>
      </c>
      <c r="C70" s="207" t="s">
        <v>2524</v>
      </c>
      <c r="D70" s="205">
        <v>5440100285</v>
      </c>
      <c r="E70" s="207" t="s">
        <v>4144</v>
      </c>
      <c r="F70" s="207" t="s">
        <v>4176</v>
      </c>
      <c r="G70" s="208" t="s">
        <v>67</v>
      </c>
    </row>
    <row r="71" spans="1:7">
      <c r="A71" s="207" t="s">
        <v>845</v>
      </c>
      <c r="B71" s="207" t="s">
        <v>752</v>
      </c>
      <c r="C71" s="207" t="s">
        <v>2525</v>
      </c>
      <c r="D71" s="205">
        <v>5440100285</v>
      </c>
      <c r="E71" s="207" t="s">
        <v>4143</v>
      </c>
      <c r="F71" s="207" t="s">
        <v>4176</v>
      </c>
      <c r="G71" s="208" t="s">
        <v>67</v>
      </c>
    </row>
    <row r="72" spans="1:7">
      <c r="A72" s="207" t="s">
        <v>846</v>
      </c>
      <c r="B72" s="207" t="s">
        <v>752</v>
      </c>
      <c r="C72" s="207" t="s">
        <v>2526</v>
      </c>
      <c r="D72" s="205">
        <v>5440100285</v>
      </c>
      <c r="E72" s="207" t="s">
        <v>4143</v>
      </c>
      <c r="F72" s="207" t="s">
        <v>4176</v>
      </c>
      <c r="G72" s="208" t="s">
        <v>67</v>
      </c>
    </row>
    <row r="73" spans="1:7">
      <c r="A73" s="207" t="s">
        <v>847</v>
      </c>
      <c r="B73" s="207" t="s">
        <v>752</v>
      </c>
      <c r="C73" s="207" t="s">
        <v>2527</v>
      </c>
      <c r="D73" s="205">
        <v>5440100285</v>
      </c>
      <c r="E73" s="207" t="s">
        <v>4141</v>
      </c>
      <c r="F73" s="207" t="s">
        <v>4176</v>
      </c>
      <c r="G73" s="208" t="s">
        <v>67</v>
      </c>
    </row>
    <row r="74" spans="1:7">
      <c r="A74" s="207" t="s">
        <v>848</v>
      </c>
      <c r="B74" s="207" t="s">
        <v>752</v>
      </c>
      <c r="C74" s="207" t="s">
        <v>2528</v>
      </c>
      <c r="D74" s="205">
        <v>5440100285</v>
      </c>
      <c r="E74" s="207" t="s">
        <v>4141</v>
      </c>
      <c r="F74" s="207" t="s">
        <v>4176</v>
      </c>
      <c r="G74" s="208" t="s">
        <v>67</v>
      </c>
    </row>
    <row r="75" spans="1:7">
      <c r="A75" s="207" t="s">
        <v>849</v>
      </c>
      <c r="B75" s="207" t="s">
        <v>752</v>
      </c>
      <c r="C75" s="207" t="s">
        <v>2529</v>
      </c>
      <c r="D75" s="205">
        <v>5440100285</v>
      </c>
      <c r="E75" s="207" t="s">
        <v>4140</v>
      </c>
      <c r="F75" s="207" t="s">
        <v>4176</v>
      </c>
      <c r="G75" s="208" t="s">
        <v>67</v>
      </c>
    </row>
    <row r="76" spans="1:7">
      <c r="A76" s="207" t="s">
        <v>850</v>
      </c>
      <c r="B76" s="207" t="s">
        <v>752</v>
      </c>
      <c r="C76" s="207" t="s">
        <v>2530</v>
      </c>
      <c r="D76" s="205">
        <v>5440100285</v>
      </c>
      <c r="E76" s="207" t="s">
        <v>4139</v>
      </c>
      <c r="F76" s="207" t="s">
        <v>4176</v>
      </c>
      <c r="G76" s="208" t="s">
        <v>67</v>
      </c>
    </row>
    <row r="77" spans="1:7">
      <c r="A77" s="207" t="s">
        <v>851</v>
      </c>
      <c r="B77" s="207" t="s">
        <v>752</v>
      </c>
      <c r="C77" s="207" t="s">
        <v>2531</v>
      </c>
      <c r="D77" s="205">
        <v>5440100285</v>
      </c>
      <c r="E77" s="207" t="s">
        <v>4139</v>
      </c>
      <c r="F77" s="207" t="s">
        <v>4176</v>
      </c>
      <c r="G77" s="208" t="s">
        <v>67</v>
      </c>
    </row>
    <row r="78" spans="1:7">
      <c r="A78" s="207" t="s">
        <v>852</v>
      </c>
      <c r="B78" s="207" t="s">
        <v>752</v>
      </c>
      <c r="C78" s="207" t="s">
        <v>2532</v>
      </c>
      <c r="D78" s="205">
        <v>5440100285</v>
      </c>
      <c r="E78" s="207" t="s">
        <v>4140</v>
      </c>
      <c r="F78" s="207" t="s">
        <v>4176</v>
      </c>
      <c r="G78" s="208" t="s">
        <v>67</v>
      </c>
    </row>
    <row r="79" spans="1:7">
      <c r="A79" s="207" t="s">
        <v>853</v>
      </c>
      <c r="B79" s="207" t="s">
        <v>752</v>
      </c>
      <c r="C79" s="207" t="s">
        <v>2533</v>
      </c>
      <c r="D79" s="205">
        <v>5440100285</v>
      </c>
      <c r="E79" s="207" t="s">
        <v>4144</v>
      </c>
      <c r="F79" s="207" t="s">
        <v>4176</v>
      </c>
      <c r="G79" s="208" t="s">
        <v>67</v>
      </c>
    </row>
    <row r="80" spans="1:7">
      <c r="A80" s="207" t="s">
        <v>854</v>
      </c>
      <c r="B80" s="207" t="s">
        <v>752</v>
      </c>
      <c r="C80" s="207" t="s">
        <v>2534</v>
      </c>
      <c r="D80" s="205">
        <v>5440100285</v>
      </c>
      <c r="E80" s="207" t="s">
        <v>4143</v>
      </c>
      <c r="F80" s="207" t="s">
        <v>4176</v>
      </c>
      <c r="G80" s="208" t="s">
        <v>67</v>
      </c>
    </row>
    <row r="81" spans="1:7">
      <c r="A81" s="207" t="s">
        <v>855</v>
      </c>
      <c r="B81" s="207" t="s">
        <v>752</v>
      </c>
      <c r="C81" s="207" t="s">
        <v>2535</v>
      </c>
      <c r="D81" s="205">
        <v>5440100285</v>
      </c>
      <c r="E81" s="207" t="s">
        <v>4143</v>
      </c>
      <c r="F81" s="207" t="s">
        <v>4176</v>
      </c>
      <c r="G81" s="208" t="s">
        <v>67</v>
      </c>
    </row>
    <row r="82" spans="1:7">
      <c r="A82" s="207" t="s">
        <v>856</v>
      </c>
      <c r="B82" s="207" t="s">
        <v>752</v>
      </c>
      <c r="C82" s="207" t="s">
        <v>2536</v>
      </c>
      <c r="D82" s="205">
        <v>5440100285</v>
      </c>
      <c r="E82" s="207" t="s">
        <v>4144</v>
      </c>
      <c r="F82" s="207" t="s">
        <v>4176</v>
      </c>
      <c r="G82" s="208" t="s">
        <v>67</v>
      </c>
    </row>
    <row r="83" spans="1:7">
      <c r="A83" s="207" t="s">
        <v>857</v>
      </c>
      <c r="B83" s="207" t="s">
        <v>752</v>
      </c>
      <c r="C83" s="207" t="s">
        <v>2537</v>
      </c>
      <c r="D83" s="205">
        <v>5440100285</v>
      </c>
      <c r="E83" s="207" t="s">
        <v>4143</v>
      </c>
      <c r="F83" s="207" t="s">
        <v>4176</v>
      </c>
      <c r="G83" s="208" t="s">
        <v>67</v>
      </c>
    </row>
    <row r="84" spans="1:7">
      <c r="A84" s="207" t="s">
        <v>858</v>
      </c>
      <c r="B84" s="207" t="s">
        <v>752</v>
      </c>
      <c r="C84" s="207" t="s">
        <v>2538</v>
      </c>
      <c r="D84" s="205">
        <v>5440100285</v>
      </c>
      <c r="E84" s="207" t="s">
        <v>4143</v>
      </c>
      <c r="F84" s="207" t="s">
        <v>4176</v>
      </c>
      <c r="G84" s="208" t="s">
        <v>67</v>
      </c>
    </row>
    <row r="85" spans="1:7">
      <c r="A85" s="207" t="s">
        <v>859</v>
      </c>
      <c r="B85" s="207" t="s">
        <v>752</v>
      </c>
      <c r="C85" s="207" t="s">
        <v>2539</v>
      </c>
      <c r="D85" s="205">
        <v>5440100285</v>
      </c>
      <c r="E85" s="207" t="s">
        <v>4144</v>
      </c>
      <c r="F85" s="207" t="s">
        <v>4176</v>
      </c>
      <c r="G85" s="208" t="s">
        <v>67</v>
      </c>
    </row>
    <row r="86" spans="1:7">
      <c r="A86" s="207" t="s">
        <v>860</v>
      </c>
      <c r="B86" s="207" t="s">
        <v>752</v>
      </c>
      <c r="C86" s="207" t="s">
        <v>2540</v>
      </c>
      <c r="D86" s="205">
        <v>5440100285</v>
      </c>
      <c r="E86" s="207" t="s">
        <v>4141</v>
      </c>
      <c r="F86" s="207" t="s">
        <v>4176</v>
      </c>
      <c r="G86" s="208" t="s">
        <v>67</v>
      </c>
    </row>
    <row r="87" spans="1:7">
      <c r="A87" s="207" t="s">
        <v>861</v>
      </c>
      <c r="B87" s="207" t="s">
        <v>752</v>
      </c>
      <c r="C87" s="207" t="s">
        <v>2541</v>
      </c>
      <c r="D87" s="205">
        <v>5440100285</v>
      </c>
      <c r="E87" s="207" t="s">
        <v>4143</v>
      </c>
      <c r="F87" s="207" t="s">
        <v>4176</v>
      </c>
      <c r="G87" s="208" t="s">
        <v>67</v>
      </c>
    </row>
    <row r="88" spans="1:7">
      <c r="A88" s="207" t="s">
        <v>862</v>
      </c>
      <c r="B88" s="207" t="s">
        <v>752</v>
      </c>
      <c r="C88" s="207" t="s">
        <v>2542</v>
      </c>
      <c r="D88" s="205">
        <v>5440100285</v>
      </c>
      <c r="E88" s="207" t="s">
        <v>4143</v>
      </c>
      <c r="F88" s="207" t="s">
        <v>4176</v>
      </c>
      <c r="G88" s="208" t="s">
        <v>67</v>
      </c>
    </row>
    <row r="89" spans="1:7">
      <c r="A89" s="207" t="s">
        <v>863</v>
      </c>
      <c r="B89" s="207" t="s">
        <v>752</v>
      </c>
      <c r="C89" s="207" t="s">
        <v>2543</v>
      </c>
      <c r="D89" s="205">
        <v>5440100285</v>
      </c>
      <c r="E89" s="207" t="s">
        <v>4142</v>
      </c>
      <c r="F89" s="207" t="s">
        <v>4176</v>
      </c>
      <c r="G89" s="208" t="s">
        <v>67</v>
      </c>
    </row>
    <row r="90" spans="1:7">
      <c r="A90" s="207" t="s">
        <v>864</v>
      </c>
      <c r="B90" s="207" t="s">
        <v>752</v>
      </c>
      <c r="C90" s="207" t="s">
        <v>2544</v>
      </c>
      <c r="D90" s="205">
        <v>5440100285</v>
      </c>
      <c r="E90" s="207" t="s">
        <v>4140</v>
      </c>
      <c r="F90" s="207" t="s">
        <v>4176</v>
      </c>
      <c r="G90" s="208" t="s">
        <v>67</v>
      </c>
    </row>
    <row r="91" spans="1:7">
      <c r="A91" s="207" t="s">
        <v>865</v>
      </c>
      <c r="B91" s="207" t="s">
        <v>752</v>
      </c>
      <c r="C91" s="207" t="s">
        <v>2545</v>
      </c>
      <c r="D91" s="205">
        <v>5440100285</v>
      </c>
      <c r="E91" s="207" t="s">
        <v>4140</v>
      </c>
      <c r="F91" s="207" t="s">
        <v>4176</v>
      </c>
      <c r="G91" s="208" t="s">
        <v>67</v>
      </c>
    </row>
    <row r="92" spans="1:7">
      <c r="A92" s="207" t="s">
        <v>866</v>
      </c>
      <c r="B92" s="207" t="s">
        <v>752</v>
      </c>
      <c r="C92" s="207" t="s">
        <v>2546</v>
      </c>
      <c r="D92" s="205">
        <v>5440100285</v>
      </c>
      <c r="E92" s="207" t="s">
        <v>4140</v>
      </c>
      <c r="F92" s="207" t="s">
        <v>4176</v>
      </c>
      <c r="G92" s="208" t="s">
        <v>67</v>
      </c>
    </row>
    <row r="93" spans="1:7">
      <c r="A93" s="207" t="s">
        <v>867</v>
      </c>
      <c r="B93" s="207" t="s">
        <v>752</v>
      </c>
      <c r="C93" s="207" t="s">
        <v>2547</v>
      </c>
      <c r="D93" s="205">
        <v>5440100285</v>
      </c>
      <c r="E93" s="207" t="s">
        <v>4139</v>
      </c>
      <c r="F93" s="207" t="s">
        <v>4176</v>
      </c>
      <c r="G93" s="208" t="s">
        <v>67</v>
      </c>
    </row>
    <row r="94" spans="1:7">
      <c r="A94" s="207" t="s">
        <v>868</v>
      </c>
      <c r="B94" s="207" t="s">
        <v>752</v>
      </c>
      <c r="C94" s="207" t="s">
        <v>2548</v>
      </c>
      <c r="D94" s="205">
        <v>5440100285</v>
      </c>
      <c r="E94" s="207" t="s">
        <v>4138</v>
      </c>
      <c r="F94" s="207" t="s">
        <v>4176</v>
      </c>
      <c r="G94" s="208" t="s">
        <v>67</v>
      </c>
    </row>
    <row r="95" spans="1:7">
      <c r="A95" s="207" t="s">
        <v>869</v>
      </c>
      <c r="B95" s="207" t="s">
        <v>752</v>
      </c>
      <c r="C95" s="207" t="s">
        <v>2549</v>
      </c>
      <c r="D95" s="205">
        <v>5440100285</v>
      </c>
      <c r="E95" s="207" t="s">
        <v>4142</v>
      </c>
      <c r="F95" s="207" t="s">
        <v>4176</v>
      </c>
      <c r="G95" s="208" t="s">
        <v>67</v>
      </c>
    </row>
    <row r="96" spans="1:7">
      <c r="A96" s="207" t="s">
        <v>870</v>
      </c>
      <c r="B96" s="207" t="s">
        <v>752</v>
      </c>
      <c r="C96" s="207" t="s">
        <v>2550</v>
      </c>
      <c r="D96" s="205">
        <v>5440100285</v>
      </c>
      <c r="E96" s="207" t="s">
        <v>4143</v>
      </c>
      <c r="F96" s="207" t="s">
        <v>4176</v>
      </c>
      <c r="G96" s="208" t="s">
        <v>67</v>
      </c>
    </row>
    <row r="97" spans="1:7">
      <c r="A97" s="207" t="s">
        <v>871</v>
      </c>
      <c r="B97" s="207" t="s">
        <v>752</v>
      </c>
      <c r="C97" s="207" t="s">
        <v>2551</v>
      </c>
      <c r="D97" s="205">
        <v>5440100285</v>
      </c>
      <c r="E97" s="207" t="s">
        <v>4138</v>
      </c>
      <c r="F97" s="207" t="s">
        <v>4176</v>
      </c>
      <c r="G97" s="208" t="s">
        <v>67</v>
      </c>
    </row>
    <row r="98" spans="1:7">
      <c r="A98" s="207" t="s">
        <v>872</v>
      </c>
      <c r="B98" s="207" t="s">
        <v>752</v>
      </c>
      <c r="C98" s="207" t="s">
        <v>2552</v>
      </c>
      <c r="D98" s="205">
        <v>5440100285</v>
      </c>
      <c r="E98" s="207" t="s">
        <v>4139</v>
      </c>
      <c r="F98" s="207" t="s">
        <v>4176</v>
      </c>
      <c r="G98" s="208" t="s">
        <v>67</v>
      </c>
    </row>
    <row r="99" spans="1:7">
      <c r="A99" s="207" t="s">
        <v>873</v>
      </c>
      <c r="B99" s="207" t="s">
        <v>752</v>
      </c>
      <c r="C99" s="207" t="s">
        <v>2553</v>
      </c>
      <c r="D99" s="205">
        <v>5440100285</v>
      </c>
      <c r="E99" s="207" t="s">
        <v>4145</v>
      </c>
      <c r="F99" s="207" t="s">
        <v>4176</v>
      </c>
      <c r="G99" s="208" t="s">
        <v>67</v>
      </c>
    </row>
    <row r="100" spans="1:7">
      <c r="A100" s="207" t="s">
        <v>874</v>
      </c>
      <c r="B100" s="207" t="s">
        <v>752</v>
      </c>
      <c r="C100" s="207" t="s">
        <v>2554</v>
      </c>
      <c r="D100" s="205">
        <v>5440100285</v>
      </c>
      <c r="E100" s="207" t="s">
        <v>4141</v>
      </c>
      <c r="F100" s="207" t="s">
        <v>4176</v>
      </c>
      <c r="G100" s="208" t="s">
        <v>67</v>
      </c>
    </row>
    <row r="101" spans="1:7">
      <c r="A101" s="207" t="s">
        <v>875</v>
      </c>
      <c r="B101" s="207" t="s">
        <v>752</v>
      </c>
      <c r="C101" s="207" t="s">
        <v>2555</v>
      </c>
      <c r="D101" s="205">
        <v>5440100285</v>
      </c>
      <c r="E101" s="207" t="s">
        <v>4138</v>
      </c>
      <c r="F101" s="207" t="s">
        <v>4176</v>
      </c>
      <c r="G101" s="208" t="s">
        <v>67</v>
      </c>
    </row>
    <row r="102" spans="1:7">
      <c r="A102" s="207" t="s">
        <v>876</v>
      </c>
      <c r="B102" s="207" t="s">
        <v>752</v>
      </c>
      <c r="C102" s="207" t="s">
        <v>2556</v>
      </c>
      <c r="D102" s="205">
        <v>5440100285</v>
      </c>
      <c r="E102" s="207" t="s">
        <v>4141</v>
      </c>
      <c r="F102" s="207" t="s">
        <v>4176</v>
      </c>
      <c r="G102" s="208" t="s">
        <v>67</v>
      </c>
    </row>
    <row r="103" spans="1:7">
      <c r="A103" s="207" t="s">
        <v>877</v>
      </c>
      <c r="B103" s="207" t="s">
        <v>752</v>
      </c>
      <c r="C103" s="207" t="s">
        <v>2557</v>
      </c>
      <c r="D103" s="205">
        <v>5440100285</v>
      </c>
      <c r="E103" s="207" t="s">
        <v>4144</v>
      </c>
      <c r="F103" s="207" t="s">
        <v>4176</v>
      </c>
      <c r="G103" s="208" t="s">
        <v>67</v>
      </c>
    </row>
    <row r="104" spans="1:7">
      <c r="A104" s="207" t="s">
        <v>878</v>
      </c>
      <c r="B104" s="207" t="s">
        <v>752</v>
      </c>
      <c r="C104" s="207" t="s">
        <v>2558</v>
      </c>
      <c r="D104" s="205">
        <v>5440100285</v>
      </c>
      <c r="E104" s="207" t="s">
        <v>4143</v>
      </c>
      <c r="F104" s="207" t="s">
        <v>4176</v>
      </c>
      <c r="G104" s="208" t="s">
        <v>67</v>
      </c>
    </row>
    <row r="105" spans="1:7">
      <c r="A105" s="207" t="s">
        <v>879</v>
      </c>
      <c r="B105" s="207" t="s">
        <v>752</v>
      </c>
      <c r="C105" s="207" t="s">
        <v>2559</v>
      </c>
      <c r="D105" s="205">
        <v>5440100285</v>
      </c>
      <c r="E105" s="207" t="s">
        <v>4142</v>
      </c>
      <c r="F105" s="207" t="s">
        <v>4176</v>
      </c>
      <c r="G105" s="208" t="s">
        <v>67</v>
      </c>
    </row>
    <row r="106" spans="1:7">
      <c r="A106" s="207" t="s">
        <v>880</v>
      </c>
      <c r="B106" s="207" t="s">
        <v>752</v>
      </c>
      <c r="C106" s="207" t="s">
        <v>2560</v>
      </c>
      <c r="D106" s="205">
        <v>5440100285</v>
      </c>
      <c r="E106" s="207" t="s">
        <v>4144</v>
      </c>
      <c r="F106" s="207" t="s">
        <v>4176</v>
      </c>
      <c r="G106" s="208" t="s">
        <v>67</v>
      </c>
    </row>
    <row r="107" spans="1:7">
      <c r="A107" s="207" t="s">
        <v>881</v>
      </c>
      <c r="B107" s="207" t="s">
        <v>752</v>
      </c>
      <c r="C107" s="207" t="s">
        <v>2561</v>
      </c>
      <c r="D107" s="205">
        <v>5440100285</v>
      </c>
      <c r="E107" s="207" t="s">
        <v>4143</v>
      </c>
      <c r="F107" s="207" t="s">
        <v>4176</v>
      </c>
      <c r="G107" s="208" t="s">
        <v>67</v>
      </c>
    </row>
    <row r="108" spans="1:7">
      <c r="A108" s="207" t="s">
        <v>882</v>
      </c>
      <c r="B108" s="207" t="s">
        <v>752</v>
      </c>
      <c r="C108" s="207" t="s">
        <v>2562</v>
      </c>
      <c r="D108" s="205">
        <v>5440100285</v>
      </c>
      <c r="E108" s="207" t="s">
        <v>4144</v>
      </c>
      <c r="F108" s="207" t="s">
        <v>4176</v>
      </c>
      <c r="G108" s="208" t="s">
        <v>67</v>
      </c>
    </row>
    <row r="109" spans="1:7">
      <c r="A109" s="207" t="s">
        <v>883</v>
      </c>
      <c r="B109" s="207" t="s">
        <v>752</v>
      </c>
      <c r="C109" s="207" t="s">
        <v>2563</v>
      </c>
      <c r="D109" s="205">
        <v>5440100285</v>
      </c>
      <c r="E109" s="207" t="s">
        <v>4144</v>
      </c>
      <c r="F109" s="207" t="s">
        <v>4176</v>
      </c>
      <c r="G109" s="208" t="s">
        <v>67</v>
      </c>
    </row>
    <row r="110" spans="1:7">
      <c r="A110" s="207" t="s">
        <v>884</v>
      </c>
      <c r="B110" s="207" t="s">
        <v>752</v>
      </c>
      <c r="C110" s="207" t="s">
        <v>2564</v>
      </c>
      <c r="D110" s="205">
        <v>5440100285</v>
      </c>
      <c r="E110" s="207" t="s">
        <v>4143</v>
      </c>
      <c r="F110" s="207" t="s">
        <v>4176</v>
      </c>
      <c r="G110" s="208" t="s">
        <v>67</v>
      </c>
    </row>
    <row r="111" spans="1:7">
      <c r="A111" s="207" t="s">
        <v>885</v>
      </c>
      <c r="B111" s="207" t="s">
        <v>752</v>
      </c>
      <c r="C111" s="207" t="s">
        <v>2565</v>
      </c>
      <c r="D111" s="205">
        <v>5440100285</v>
      </c>
      <c r="E111" s="207" t="s">
        <v>4141</v>
      </c>
      <c r="F111" s="207" t="s">
        <v>4176</v>
      </c>
      <c r="G111" s="208" t="s">
        <v>67</v>
      </c>
    </row>
    <row r="112" spans="1:7">
      <c r="A112" s="207" t="s">
        <v>886</v>
      </c>
      <c r="B112" s="207" t="s">
        <v>752</v>
      </c>
      <c r="C112" s="207" t="s">
        <v>2566</v>
      </c>
      <c r="D112" s="205">
        <v>5440100285</v>
      </c>
      <c r="E112" s="207" t="s">
        <v>4139</v>
      </c>
      <c r="F112" s="207" t="s">
        <v>4176</v>
      </c>
      <c r="G112" s="208" t="s">
        <v>67</v>
      </c>
    </row>
    <row r="113" spans="1:7">
      <c r="A113" s="207" t="s">
        <v>887</v>
      </c>
      <c r="B113" s="207" t="s">
        <v>752</v>
      </c>
      <c r="C113" s="207" t="s">
        <v>2567</v>
      </c>
      <c r="D113" s="205">
        <v>5440100285</v>
      </c>
      <c r="E113" s="207" t="s">
        <v>4138</v>
      </c>
      <c r="F113" s="207" t="s">
        <v>4176</v>
      </c>
      <c r="G113" s="208" t="s">
        <v>67</v>
      </c>
    </row>
    <row r="114" spans="1:7">
      <c r="A114" s="207" t="s">
        <v>888</v>
      </c>
      <c r="B114" s="207" t="s">
        <v>752</v>
      </c>
      <c r="C114" s="207" t="s">
        <v>2568</v>
      </c>
      <c r="D114" s="205">
        <v>5440100285</v>
      </c>
      <c r="E114" s="207" t="s">
        <v>4138</v>
      </c>
      <c r="F114" s="207" t="s">
        <v>4176</v>
      </c>
      <c r="G114" s="208" t="s">
        <v>67</v>
      </c>
    </row>
    <row r="115" spans="1:7">
      <c r="A115" s="207" t="s">
        <v>889</v>
      </c>
      <c r="B115" s="207" t="s">
        <v>752</v>
      </c>
      <c r="C115" s="207" t="s">
        <v>2569</v>
      </c>
      <c r="D115" s="205">
        <v>5440100285</v>
      </c>
      <c r="E115" s="207" t="s">
        <v>4138</v>
      </c>
      <c r="F115" s="207" t="s">
        <v>4176</v>
      </c>
      <c r="G115" s="208" t="s">
        <v>67</v>
      </c>
    </row>
    <row r="116" spans="1:7">
      <c r="A116" s="207" t="s">
        <v>890</v>
      </c>
      <c r="B116" s="207" t="s">
        <v>752</v>
      </c>
      <c r="C116" s="207" t="s">
        <v>2570</v>
      </c>
      <c r="D116" s="205">
        <v>5440100285</v>
      </c>
      <c r="E116" s="207" t="s">
        <v>4140</v>
      </c>
      <c r="F116" s="207" t="s">
        <v>4176</v>
      </c>
      <c r="G116" s="208" t="s">
        <v>67</v>
      </c>
    </row>
    <row r="117" spans="1:7">
      <c r="A117" s="207" t="s">
        <v>891</v>
      </c>
      <c r="B117" s="207" t="s">
        <v>752</v>
      </c>
      <c r="C117" s="207" t="s">
        <v>2571</v>
      </c>
      <c r="D117" s="205">
        <v>5440100285</v>
      </c>
      <c r="E117" s="207" t="s">
        <v>4138</v>
      </c>
      <c r="F117" s="207" t="s">
        <v>4176</v>
      </c>
      <c r="G117" s="208" t="s">
        <v>67</v>
      </c>
    </row>
    <row r="118" spans="1:7">
      <c r="A118" s="207" t="s">
        <v>892</v>
      </c>
      <c r="B118" s="207" t="s">
        <v>752</v>
      </c>
      <c r="C118" s="207" t="s">
        <v>2572</v>
      </c>
      <c r="D118" s="205">
        <v>5440100285</v>
      </c>
      <c r="E118" s="207" t="s">
        <v>4145</v>
      </c>
      <c r="F118" s="207" t="s">
        <v>4176</v>
      </c>
      <c r="G118" s="208" t="s">
        <v>67</v>
      </c>
    </row>
    <row r="119" spans="1:7">
      <c r="A119" s="207" t="s">
        <v>893</v>
      </c>
      <c r="B119" s="207" t="s">
        <v>752</v>
      </c>
      <c r="C119" s="207" t="s">
        <v>2573</v>
      </c>
      <c r="D119" s="205">
        <v>5440100285</v>
      </c>
      <c r="E119" s="207" t="s">
        <v>4138</v>
      </c>
      <c r="F119" s="207" t="s">
        <v>4176</v>
      </c>
      <c r="G119" s="208" t="s">
        <v>67</v>
      </c>
    </row>
    <row r="120" spans="1:7">
      <c r="A120" s="207" t="s">
        <v>894</v>
      </c>
      <c r="B120" s="207" t="s">
        <v>752</v>
      </c>
      <c r="C120" s="207" t="s">
        <v>2574</v>
      </c>
      <c r="D120" s="205">
        <v>5440100285</v>
      </c>
      <c r="E120" s="207" t="s">
        <v>4138</v>
      </c>
      <c r="F120" s="207" t="s">
        <v>4176</v>
      </c>
      <c r="G120" s="208" t="s">
        <v>67</v>
      </c>
    </row>
    <row r="121" spans="1:7">
      <c r="A121" s="207" t="s">
        <v>895</v>
      </c>
      <c r="B121" s="207" t="s">
        <v>752</v>
      </c>
      <c r="C121" s="207" t="s">
        <v>2575</v>
      </c>
      <c r="D121" s="205">
        <v>5440100285</v>
      </c>
      <c r="E121" s="207" t="s">
        <v>4139</v>
      </c>
      <c r="F121" s="207" t="s">
        <v>4176</v>
      </c>
      <c r="G121" s="208" t="s">
        <v>67</v>
      </c>
    </row>
    <row r="122" spans="1:7">
      <c r="A122" s="207" t="s">
        <v>896</v>
      </c>
      <c r="B122" s="207" t="s">
        <v>752</v>
      </c>
      <c r="C122" s="207" t="s">
        <v>2576</v>
      </c>
      <c r="D122" s="205">
        <v>5440100285</v>
      </c>
      <c r="E122" s="207" t="s">
        <v>4139</v>
      </c>
      <c r="F122" s="207" t="s">
        <v>4176</v>
      </c>
      <c r="G122" s="208" t="s">
        <v>67</v>
      </c>
    </row>
    <row r="123" spans="1:7">
      <c r="A123" s="207" t="s">
        <v>897</v>
      </c>
      <c r="B123" s="207" t="s">
        <v>752</v>
      </c>
      <c r="C123" s="207" t="s">
        <v>2577</v>
      </c>
      <c r="D123" s="205">
        <v>5440100285</v>
      </c>
      <c r="E123" s="207" t="s">
        <v>4139</v>
      </c>
      <c r="F123" s="207" t="s">
        <v>4176</v>
      </c>
      <c r="G123" s="208" t="s">
        <v>67</v>
      </c>
    </row>
    <row r="124" spans="1:7">
      <c r="A124" s="207" t="s">
        <v>898</v>
      </c>
      <c r="B124" s="207" t="s">
        <v>752</v>
      </c>
      <c r="C124" s="207" t="s">
        <v>2578</v>
      </c>
      <c r="D124" s="205">
        <v>5440100285</v>
      </c>
      <c r="E124" s="207" t="s">
        <v>4145</v>
      </c>
      <c r="F124" s="207" t="s">
        <v>4176</v>
      </c>
      <c r="G124" s="208" t="s">
        <v>67</v>
      </c>
    </row>
    <row r="125" spans="1:7">
      <c r="A125" s="207" t="s">
        <v>899</v>
      </c>
      <c r="B125" s="207" t="s">
        <v>752</v>
      </c>
      <c r="C125" s="207" t="s">
        <v>2579</v>
      </c>
      <c r="D125" s="205">
        <v>5440100285</v>
      </c>
      <c r="E125" s="207" t="s">
        <v>4145</v>
      </c>
      <c r="F125" s="207" t="s">
        <v>4176</v>
      </c>
      <c r="G125" s="208" t="s">
        <v>67</v>
      </c>
    </row>
    <row r="126" spans="1:7">
      <c r="A126" s="207" t="s">
        <v>900</v>
      </c>
      <c r="B126" s="207" t="s">
        <v>752</v>
      </c>
      <c r="C126" s="207" t="s">
        <v>2580</v>
      </c>
      <c r="D126" s="205">
        <v>5440100285</v>
      </c>
      <c r="E126" s="207" t="s">
        <v>4138</v>
      </c>
      <c r="F126" s="207" t="s">
        <v>4176</v>
      </c>
      <c r="G126" s="208" t="s">
        <v>67</v>
      </c>
    </row>
    <row r="127" spans="1:7">
      <c r="A127" s="207" t="s">
        <v>901</v>
      </c>
      <c r="B127" s="207" t="s">
        <v>752</v>
      </c>
      <c r="C127" s="207" t="s">
        <v>2581</v>
      </c>
      <c r="D127" s="205">
        <v>5440100285</v>
      </c>
      <c r="E127" s="207" t="s">
        <v>4144</v>
      </c>
      <c r="F127" s="207" t="s">
        <v>4176</v>
      </c>
      <c r="G127" s="208" t="s">
        <v>67</v>
      </c>
    </row>
    <row r="128" spans="1:7">
      <c r="A128" s="207" t="s">
        <v>902</v>
      </c>
      <c r="B128" s="207" t="s">
        <v>752</v>
      </c>
      <c r="C128" s="207" t="s">
        <v>2582</v>
      </c>
      <c r="D128" s="205">
        <v>5440100285</v>
      </c>
      <c r="E128" s="207" t="s">
        <v>4143</v>
      </c>
      <c r="F128" s="207" t="s">
        <v>4176</v>
      </c>
      <c r="G128" s="208" t="s">
        <v>67</v>
      </c>
    </row>
    <row r="129" spans="1:7">
      <c r="A129" s="207" t="s">
        <v>903</v>
      </c>
      <c r="B129" s="207" t="s">
        <v>752</v>
      </c>
      <c r="C129" s="207" t="s">
        <v>2583</v>
      </c>
      <c r="D129" s="205">
        <v>5440100285</v>
      </c>
      <c r="E129" s="207" t="s">
        <v>4143</v>
      </c>
      <c r="F129" s="207" t="s">
        <v>4176</v>
      </c>
      <c r="G129" s="208" t="s">
        <v>67</v>
      </c>
    </row>
    <row r="130" spans="1:7">
      <c r="A130" s="207" t="s">
        <v>904</v>
      </c>
      <c r="B130" s="207" t="s">
        <v>752</v>
      </c>
      <c r="C130" s="207" t="s">
        <v>2584</v>
      </c>
      <c r="D130" s="205">
        <v>5440100285</v>
      </c>
      <c r="E130" s="207" t="s">
        <v>4143</v>
      </c>
      <c r="F130" s="207" t="s">
        <v>4176</v>
      </c>
      <c r="G130" s="208" t="s">
        <v>67</v>
      </c>
    </row>
    <row r="131" spans="1:7">
      <c r="A131" s="207" t="s">
        <v>905</v>
      </c>
      <c r="B131" s="207" t="s">
        <v>752</v>
      </c>
      <c r="C131" s="207" t="s">
        <v>2585</v>
      </c>
      <c r="D131" s="205">
        <v>5440100285</v>
      </c>
      <c r="E131" s="207" t="s">
        <v>4141</v>
      </c>
      <c r="F131" s="207" t="s">
        <v>4176</v>
      </c>
      <c r="G131" s="208" t="s">
        <v>67</v>
      </c>
    </row>
    <row r="132" spans="1:7">
      <c r="A132" s="207" t="s">
        <v>906</v>
      </c>
      <c r="B132" s="207" t="s">
        <v>752</v>
      </c>
      <c r="C132" s="207" t="s">
        <v>2586</v>
      </c>
      <c r="D132" s="205">
        <v>5440100285</v>
      </c>
      <c r="E132" s="207" t="s">
        <v>4142</v>
      </c>
      <c r="F132" s="207" t="s">
        <v>4176</v>
      </c>
      <c r="G132" s="208" t="s">
        <v>67</v>
      </c>
    </row>
    <row r="133" spans="1:7">
      <c r="A133" s="207" t="s">
        <v>907</v>
      </c>
      <c r="B133" s="207" t="s">
        <v>752</v>
      </c>
      <c r="C133" s="207" t="s">
        <v>2587</v>
      </c>
      <c r="D133" s="205">
        <v>5440100285</v>
      </c>
      <c r="E133" s="207" t="s">
        <v>4144</v>
      </c>
      <c r="F133" s="207" t="s">
        <v>4176</v>
      </c>
      <c r="G133" s="208" t="s">
        <v>67</v>
      </c>
    </row>
    <row r="134" spans="1:7">
      <c r="A134" s="207" t="s">
        <v>908</v>
      </c>
      <c r="B134" s="207" t="s">
        <v>752</v>
      </c>
      <c r="C134" s="207" t="s">
        <v>2588</v>
      </c>
      <c r="D134" s="205">
        <v>5440100285</v>
      </c>
      <c r="E134" s="207" t="s">
        <v>4144</v>
      </c>
      <c r="F134" s="207" t="s">
        <v>4176</v>
      </c>
      <c r="G134" s="208" t="s">
        <v>67</v>
      </c>
    </row>
    <row r="135" spans="1:7">
      <c r="A135" s="207" t="s">
        <v>909</v>
      </c>
      <c r="B135" s="207" t="s">
        <v>752</v>
      </c>
      <c r="C135" s="207" t="s">
        <v>2589</v>
      </c>
      <c r="D135" s="205">
        <v>5440100285</v>
      </c>
      <c r="E135" s="207" t="s">
        <v>4143</v>
      </c>
      <c r="F135" s="207" t="s">
        <v>4176</v>
      </c>
      <c r="G135" s="208" t="s">
        <v>67</v>
      </c>
    </row>
    <row r="136" spans="1:7">
      <c r="A136" s="207" t="s">
        <v>910</v>
      </c>
      <c r="B136" s="207" t="s">
        <v>752</v>
      </c>
      <c r="C136" s="207" t="s">
        <v>2590</v>
      </c>
      <c r="D136" s="205">
        <v>5440100285</v>
      </c>
      <c r="E136" s="207" t="s">
        <v>4144</v>
      </c>
      <c r="F136" s="207" t="s">
        <v>4176</v>
      </c>
      <c r="G136" s="208" t="s">
        <v>67</v>
      </c>
    </row>
    <row r="137" spans="1:7">
      <c r="A137" s="207" t="s">
        <v>911</v>
      </c>
      <c r="B137" s="207" t="s">
        <v>752</v>
      </c>
      <c r="C137" s="207" t="s">
        <v>2591</v>
      </c>
      <c r="D137" s="205">
        <v>5440100285</v>
      </c>
      <c r="E137" s="207" t="s">
        <v>4144</v>
      </c>
      <c r="F137" s="207" t="s">
        <v>4176</v>
      </c>
      <c r="G137" s="208" t="s">
        <v>67</v>
      </c>
    </row>
    <row r="138" spans="1:7">
      <c r="A138" s="207" t="s">
        <v>912</v>
      </c>
      <c r="B138" s="207" t="s">
        <v>752</v>
      </c>
      <c r="C138" s="207" t="s">
        <v>2592</v>
      </c>
      <c r="D138" s="205">
        <v>5440100285</v>
      </c>
      <c r="E138" s="207" t="s">
        <v>4143</v>
      </c>
      <c r="F138" s="207" t="s">
        <v>4176</v>
      </c>
      <c r="G138" s="208" t="s">
        <v>67</v>
      </c>
    </row>
    <row r="139" spans="1:7">
      <c r="A139" s="207" t="s">
        <v>913</v>
      </c>
      <c r="B139" s="207" t="s">
        <v>752</v>
      </c>
      <c r="C139" s="207" t="s">
        <v>2593</v>
      </c>
      <c r="D139" s="205">
        <v>5440100285</v>
      </c>
      <c r="E139" s="207" t="s">
        <v>4144</v>
      </c>
      <c r="F139" s="207" t="s">
        <v>4176</v>
      </c>
      <c r="G139" s="208" t="s">
        <v>67</v>
      </c>
    </row>
    <row r="140" spans="1:7">
      <c r="A140" s="207" t="s">
        <v>914</v>
      </c>
      <c r="B140" s="207" t="s">
        <v>752</v>
      </c>
      <c r="C140" s="207" t="s">
        <v>2594</v>
      </c>
      <c r="D140" s="205">
        <v>5440100285</v>
      </c>
      <c r="E140" s="207" t="s">
        <v>4138</v>
      </c>
      <c r="F140" s="207" t="s">
        <v>4176</v>
      </c>
      <c r="G140" s="208" t="s">
        <v>67</v>
      </c>
    </row>
    <row r="141" spans="1:7">
      <c r="A141" s="207" t="s">
        <v>915</v>
      </c>
      <c r="B141" s="207" t="s">
        <v>752</v>
      </c>
      <c r="C141" s="207" t="s">
        <v>2595</v>
      </c>
      <c r="D141" s="205">
        <v>5440100285</v>
      </c>
      <c r="E141" s="207" t="s">
        <v>4138</v>
      </c>
      <c r="F141" s="207" t="s">
        <v>4176</v>
      </c>
      <c r="G141" s="208" t="s">
        <v>67</v>
      </c>
    </row>
    <row r="142" spans="1:7">
      <c r="A142" s="207" t="s">
        <v>916</v>
      </c>
      <c r="B142" s="207" t="s">
        <v>752</v>
      </c>
      <c r="C142" s="207" t="s">
        <v>2596</v>
      </c>
      <c r="D142" s="205">
        <v>5440100285</v>
      </c>
      <c r="E142" s="207" t="s">
        <v>4138</v>
      </c>
      <c r="F142" s="207" t="s">
        <v>4176</v>
      </c>
      <c r="G142" s="208" t="s">
        <v>67</v>
      </c>
    </row>
    <row r="143" spans="1:7">
      <c r="A143" s="207" t="s">
        <v>917</v>
      </c>
      <c r="B143" s="207" t="s">
        <v>752</v>
      </c>
      <c r="C143" s="207" t="s">
        <v>2597</v>
      </c>
      <c r="D143" s="205">
        <v>5440100285</v>
      </c>
      <c r="E143" s="207" t="s">
        <v>4139</v>
      </c>
      <c r="F143" s="207" t="s">
        <v>4176</v>
      </c>
      <c r="G143" s="208" t="s">
        <v>67</v>
      </c>
    </row>
    <row r="144" spans="1:7">
      <c r="A144" s="207" t="s">
        <v>918</v>
      </c>
      <c r="B144" s="207" t="s">
        <v>752</v>
      </c>
      <c r="C144" s="207" t="s">
        <v>2598</v>
      </c>
      <c r="D144" s="205">
        <v>5440100285</v>
      </c>
      <c r="E144" s="207" t="s">
        <v>4138</v>
      </c>
      <c r="F144" s="207" t="s">
        <v>4176</v>
      </c>
      <c r="G144" s="208" t="s">
        <v>67</v>
      </c>
    </row>
    <row r="145" spans="1:7">
      <c r="A145" s="207" t="s">
        <v>919</v>
      </c>
      <c r="B145" s="207" t="s">
        <v>752</v>
      </c>
      <c r="C145" s="207" t="s">
        <v>2599</v>
      </c>
      <c r="D145" s="205">
        <v>5440100285</v>
      </c>
      <c r="E145" s="207" t="s">
        <v>4138</v>
      </c>
      <c r="F145" s="207" t="s">
        <v>4176</v>
      </c>
      <c r="G145" s="208" t="s">
        <v>67</v>
      </c>
    </row>
    <row r="146" spans="1:7">
      <c r="A146" s="207" t="s">
        <v>920</v>
      </c>
      <c r="B146" s="207" t="s">
        <v>752</v>
      </c>
      <c r="C146" s="207" t="s">
        <v>2600</v>
      </c>
      <c r="D146" s="205">
        <v>5440100285</v>
      </c>
      <c r="E146" s="207" t="s">
        <v>4138</v>
      </c>
      <c r="F146" s="207" t="s">
        <v>4176</v>
      </c>
      <c r="G146" s="208" t="s">
        <v>67</v>
      </c>
    </row>
    <row r="147" spans="1:7">
      <c r="A147" s="207" t="s">
        <v>921</v>
      </c>
      <c r="B147" s="207" t="s">
        <v>752</v>
      </c>
      <c r="C147" s="207" t="s">
        <v>2601</v>
      </c>
      <c r="D147" s="205">
        <v>5440100285</v>
      </c>
      <c r="E147" s="207" t="s">
        <v>4138</v>
      </c>
      <c r="F147" s="207" t="s">
        <v>4176</v>
      </c>
      <c r="G147" s="208" t="s">
        <v>67</v>
      </c>
    </row>
    <row r="148" spans="1:7">
      <c r="A148" s="207" t="s">
        <v>922</v>
      </c>
      <c r="B148" s="207" t="s">
        <v>752</v>
      </c>
      <c r="C148" s="207" t="s">
        <v>2602</v>
      </c>
      <c r="D148" s="205">
        <v>5440100285</v>
      </c>
      <c r="E148" s="207" t="s">
        <v>4138</v>
      </c>
      <c r="F148" s="207" t="s">
        <v>4176</v>
      </c>
      <c r="G148" s="208" t="s">
        <v>67</v>
      </c>
    </row>
    <row r="149" spans="1:7">
      <c r="A149" s="207" t="s">
        <v>923</v>
      </c>
      <c r="B149" s="207" t="s">
        <v>752</v>
      </c>
      <c r="C149" s="207" t="s">
        <v>2603</v>
      </c>
      <c r="D149" s="205">
        <v>5440100285</v>
      </c>
      <c r="E149" s="207" t="s">
        <v>4138</v>
      </c>
      <c r="F149" s="207" t="s">
        <v>4176</v>
      </c>
      <c r="G149" s="208" t="s">
        <v>67</v>
      </c>
    </row>
    <row r="150" spans="1:7">
      <c r="A150" s="207" t="s">
        <v>924</v>
      </c>
      <c r="B150" s="207" t="s">
        <v>752</v>
      </c>
      <c r="C150" s="207" t="s">
        <v>2604</v>
      </c>
      <c r="D150" s="205">
        <v>5440100285</v>
      </c>
      <c r="E150" s="207" t="s">
        <v>4138</v>
      </c>
      <c r="F150" s="207" t="s">
        <v>4176</v>
      </c>
      <c r="G150" s="208" t="s">
        <v>67</v>
      </c>
    </row>
    <row r="151" spans="1:7">
      <c r="A151" s="207" t="s">
        <v>925</v>
      </c>
      <c r="B151" s="207" t="s">
        <v>752</v>
      </c>
      <c r="C151" s="207" t="s">
        <v>2605</v>
      </c>
      <c r="D151" s="205">
        <v>5440100285</v>
      </c>
      <c r="E151" s="207" t="s">
        <v>4139</v>
      </c>
      <c r="F151" s="207" t="s">
        <v>4176</v>
      </c>
      <c r="G151" s="208" t="s">
        <v>67</v>
      </c>
    </row>
    <row r="152" spans="1:7">
      <c r="A152" s="207" t="s">
        <v>926</v>
      </c>
      <c r="B152" s="207" t="s">
        <v>752</v>
      </c>
      <c r="C152" s="207" t="s">
        <v>2606</v>
      </c>
      <c r="D152" s="205">
        <v>5440100285</v>
      </c>
      <c r="E152" s="207" t="s">
        <v>4138</v>
      </c>
      <c r="F152" s="207" t="s">
        <v>4176</v>
      </c>
      <c r="G152" s="208" t="s">
        <v>67</v>
      </c>
    </row>
    <row r="153" spans="1:7">
      <c r="A153" s="207" t="s">
        <v>927</v>
      </c>
      <c r="B153" s="207" t="s">
        <v>752</v>
      </c>
      <c r="C153" s="207" t="s">
        <v>2607</v>
      </c>
      <c r="D153" s="205">
        <v>5440100285</v>
      </c>
      <c r="E153" s="207" t="s">
        <v>4141</v>
      </c>
      <c r="F153" s="207" t="s">
        <v>4176</v>
      </c>
      <c r="G153" s="208" t="s">
        <v>67</v>
      </c>
    </row>
    <row r="154" spans="1:7">
      <c r="A154" s="207" t="s">
        <v>928</v>
      </c>
      <c r="B154" s="207" t="s">
        <v>752</v>
      </c>
      <c r="C154" s="207" t="s">
        <v>2608</v>
      </c>
      <c r="D154" s="205">
        <v>5440100285</v>
      </c>
      <c r="E154" s="207" t="s">
        <v>4139</v>
      </c>
      <c r="F154" s="207" t="s">
        <v>4176</v>
      </c>
      <c r="G154" s="208" t="s">
        <v>67</v>
      </c>
    </row>
    <row r="155" spans="1:7">
      <c r="A155" s="207" t="s">
        <v>929</v>
      </c>
      <c r="B155" s="207" t="s">
        <v>752</v>
      </c>
      <c r="C155" s="207" t="s">
        <v>2609</v>
      </c>
      <c r="D155" s="205">
        <v>5440100285</v>
      </c>
      <c r="E155" s="207" t="s">
        <v>4138</v>
      </c>
      <c r="F155" s="207" t="s">
        <v>4176</v>
      </c>
      <c r="G155" s="208" t="s">
        <v>67</v>
      </c>
    </row>
    <row r="156" spans="1:7">
      <c r="A156" s="207" t="s">
        <v>930</v>
      </c>
      <c r="B156" s="207" t="s">
        <v>752</v>
      </c>
      <c r="C156" s="207" t="s">
        <v>2610</v>
      </c>
      <c r="D156" s="205">
        <v>5440100285</v>
      </c>
      <c r="E156" s="207" t="s">
        <v>4138</v>
      </c>
      <c r="F156" s="207" t="s">
        <v>4176</v>
      </c>
      <c r="G156" s="208" t="s">
        <v>67</v>
      </c>
    </row>
    <row r="157" spans="1:7">
      <c r="A157" s="207" t="s">
        <v>931</v>
      </c>
      <c r="B157" s="207" t="s">
        <v>752</v>
      </c>
      <c r="C157" s="207" t="s">
        <v>2611</v>
      </c>
      <c r="D157" s="205">
        <v>5440100285</v>
      </c>
      <c r="E157" s="207" t="s">
        <v>4139</v>
      </c>
      <c r="F157" s="207" t="s">
        <v>4176</v>
      </c>
      <c r="G157" s="208" t="s">
        <v>67</v>
      </c>
    </row>
    <row r="158" spans="1:7">
      <c r="A158" s="207" t="s">
        <v>932</v>
      </c>
      <c r="B158" s="207" t="s">
        <v>752</v>
      </c>
      <c r="C158" s="207" t="s">
        <v>2612</v>
      </c>
      <c r="D158" s="205">
        <v>5440100285</v>
      </c>
      <c r="E158" s="207" t="s">
        <v>4147</v>
      </c>
      <c r="F158" s="207" t="s">
        <v>4176</v>
      </c>
      <c r="G158" s="208" t="s">
        <v>67</v>
      </c>
    </row>
    <row r="159" spans="1:7">
      <c r="A159" s="207" t="s">
        <v>933</v>
      </c>
      <c r="B159" s="207" t="s">
        <v>752</v>
      </c>
      <c r="C159" s="207" t="s">
        <v>2613</v>
      </c>
      <c r="D159" s="205">
        <v>5440100285</v>
      </c>
      <c r="E159" s="207" t="s">
        <v>4142</v>
      </c>
      <c r="F159" s="207" t="s">
        <v>4176</v>
      </c>
      <c r="G159" s="208" t="s">
        <v>67</v>
      </c>
    </row>
    <row r="160" spans="1:7">
      <c r="A160" s="207" t="s">
        <v>934</v>
      </c>
      <c r="B160" s="207" t="s">
        <v>752</v>
      </c>
      <c r="C160" s="207" t="s">
        <v>2614</v>
      </c>
      <c r="D160" s="205">
        <v>5440100285</v>
      </c>
      <c r="E160" s="207" t="s">
        <v>4145</v>
      </c>
      <c r="F160" s="207" t="s">
        <v>4176</v>
      </c>
      <c r="G160" s="208" t="s">
        <v>67</v>
      </c>
    </row>
    <row r="161" spans="1:7">
      <c r="A161" s="207" t="s">
        <v>935</v>
      </c>
      <c r="B161" s="207" t="s">
        <v>752</v>
      </c>
      <c r="C161" s="207" t="s">
        <v>2615</v>
      </c>
      <c r="D161" s="205">
        <v>5440100285</v>
      </c>
      <c r="E161" s="207" t="s">
        <v>4142</v>
      </c>
      <c r="F161" s="207" t="s">
        <v>4176</v>
      </c>
      <c r="G161" s="208" t="s">
        <v>67</v>
      </c>
    </row>
    <row r="162" spans="1:7">
      <c r="A162" s="207" t="s">
        <v>936</v>
      </c>
      <c r="B162" s="207" t="s">
        <v>752</v>
      </c>
      <c r="C162" s="207" t="s">
        <v>2616</v>
      </c>
      <c r="D162" s="205">
        <v>5440100285</v>
      </c>
      <c r="E162" s="207" t="s">
        <v>4145</v>
      </c>
      <c r="F162" s="207" t="s">
        <v>4176</v>
      </c>
      <c r="G162" s="208" t="s">
        <v>67</v>
      </c>
    </row>
    <row r="163" spans="1:7">
      <c r="A163" s="207" t="s">
        <v>937</v>
      </c>
      <c r="B163" s="207" t="s">
        <v>752</v>
      </c>
      <c r="C163" s="207" t="s">
        <v>2617</v>
      </c>
      <c r="D163" s="205">
        <v>5440100285</v>
      </c>
      <c r="E163" s="207" t="s">
        <v>4139</v>
      </c>
      <c r="F163" s="207" t="s">
        <v>4176</v>
      </c>
      <c r="G163" s="208" t="s">
        <v>67</v>
      </c>
    </row>
    <row r="164" spans="1:7">
      <c r="A164" s="207" t="s">
        <v>938</v>
      </c>
      <c r="B164" s="207" t="s">
        <v>752</v>
      </c>
      <c r="C164" s="207" t="s">
        <v>2618</v>
      </c>
      <c r="D164" s="205">
        <v>5440100285</v>
      </c>
      <c r="E164" s="207" t="s">
        <v>4136</v>
      </c>
      <c r="F164" s="207" t="s">
        <v>4176</v>
      </c>
      <c r="G164" s="208" t="s">
        <v>67</v>
      </c>
    </row>
    <row r="165" spans="1:7">
      <c r="A165" s="207" t="s">
        <v>939</v>
      </c>
      <c r="B165" s="207" t="s">
        <v>752</v>
      </c>
      <c r="C165" s="207" t="s">
        <v>2619</v>
      </c>
      <c r="D165" s="205">
        <v>5440100285</v>
      </c>
      <c r="E165" s="207" t="s">
        <v>4136</v>
      </c>
      <c r="F165" s="207" t="s">
        <v>4176</v>
      </c>
      <c r="G165" s="208" t="s">
        <v>67</v>
      </c>
    </row>
    <row r="166" spans="1:7">
      <c r="A166" s="207" t="s">
        <v>940</v>
      </c>
      <c r="B166" s="207" t="s">
        <v>752</v>
      </c>
      <c r="C166" s="207" t="s">
        <v>2620</v>
      </c>
      <c r="D166" s="205">
        <v>5440100285</v>
      </c>
      <c r="E166" s="207" t="s">
        <v>4136</v>
      </c>
      <c r="F166" s="207" t="s">
        <v>4176</v>
      </c>
      <c r="G166" s="208" t="s">
        <v>67</v>
      </c>
    </row>
    <row r="167" spans="1:7">
      <c r="A167" s="207" t="s">
        <v>941</v>
      </c>
      <c r="B167" s="207" t="s">
        <v>752</v>
      </c>
      <c r="C167" s="207" t="s">
        <v>2621</v>
      </c>
      <c r="D167" s="205">
        <v>5440100285</v>
      </c>
      <c r="E167" s="207" t="s">
        <v>4139</v>
      </c>
      <c r="F167" s="207" t="s">
        <v>4176</v>
      </c>
      <c r="G167" s="208" t="s">
        <v>67</v>
      </c>
    </row>
    <row r="168" spans="1:7">
      <c r="A168" s="207" t="s">
        <v>942</v>
      </c>
      <c r="B168" s="207" t="s">
        <v>752</v>
      </c>
      <c r="C168" s="207" t="s">
        <v>2622</v>
      </c>
      <c r="D168" s="205">
        <v>5440100285</v>
      </c>
      <c r="E168" s="207" t="s">
        <v>4145</v>
      </c>
      <c r="F168" s="207" t="s">
        <v>4176</v>
      </c>
      <c r="G168" s="208" t="s">
        <v>67</v>
      </c>
    </row>
    <row r="169" spans="1:7">
      <c r="A169" s="207" t="s">
        <v>943</v>
      </c>
      <c r="B169" s="207" t="s">
        <v>752</v>
      </c>
      <c r="C169" s="207" t="s">
        <v>2623</v>
      </c>
      <c r="D169" s="205">
        <v>5440100285</v>
      </c>
      <c r="E169" s="207" t="s">
        <v>4139</v>
      </c>
      <c r="F169" s="207" t="s">
        <v>4176</v>
      </c>
      <c r="G169" s="208" t="s">
        <v>67</v>
      </c>
    </row>
    <row r="170" spans="1:7">
      <c r="A170" s="207" t="s">
        <v>944</v>
      </c>
      <c r="B170" s="207" t="s">
        <v>752</v>
      </c>
      <c r="C170" s="207" t="s">
        <v>2624</v>
      </c>
      <c r="D170" s="205">
        <v>5440100285</v>
      </c>
      <c r="E170" s="207" t="s">
        <v>4138</v>
      </c>
      <c r="F170" s="207" t="s">
        <v>4176</v>
      </c>
      <c r="G170" s="208" t="s">
        <v>67</v>
      </c>
    </row>
    <row r="171" spans="1:7">
      <c r="A171" s="207" t="s">
        <v>945</v>
      </c>
      <c r="B171" s="207" t="s">
        <v>752</v>
      </c>
      <c r="C171" s="207" t="s">
        <v>2625</v>
      </c>
      <c r="D171" s="205">
        <v>5440100285</v>
      </c>
      <c r="E171" s="207" t="s">
        <v>4144</v>
      </c>
      <c r="F171" s="207" t="s">
        <v>4176</v>
      </c>
      <c r="G171" s="208" t="s">
        <v>67</v>
      </c>
    </row>
    <row r="172" spans="1:7">
      <c r="A172" s="207" t="s">
        <v>946</v>
      </c>
      <c r="B172" s="207" t="s">
        <v>752</v>
      </c>
      <c r="C172" s="207" t="s">
        <v>2626</v>
      </c>
      <c r="D172" s="205">
        <v>5440100285</v>
      </c>
      <c r="E172" s="207" t="s">
        <v>4139</v>
      </c>
      <c r="F172" s="207" t="s">
        <v>4176</v>
      </c>
      <c r="G172" s="208" t="s">
        <v>67</v>
      </c>
    </row>
    <row r="173" spans="1:7">
      <c r="A173" s="207" t="s">
        <v>947</v>
      </c>
      <c r="B173" s="207" t="s">
        <v>752</v>
      </c>
      <c r="C173" s="207" t="s">
        <v>2627</v>
      </c>
      <c r="D173" s="205">
        <v>5440100285</v>
      </c>
      <c r="E173" s="207" t="s">
        <v>4141</v>
      </c>
      <c r="F173" s="207" t="s">
        <v>4176</v>
      </c>
      <c r="G173" s="208" t="s">
        <v>67</v>
      </c>
    </row>
    <row r="174" spans="1:7">
      <c r="A174" s="207" t="s">
        <v>948</v>
      </c>
      <c r="B174" s="207" t="s">
        <v>752</v>
      </c>
      <c r="C174" s="207" t="s">
        <v>2628</v>
      </c>
      <c r="D174" s="205">
        <v>5440100285</v>
      </c>
      <c r="E174" s="207" t="s">
        <v>4138</v>
      </c>
      <c r="F174" s="207" t="s">
        <v>4176</v>
      </c>
      <c r="G174" s="208" t="s">
        <v>67</v>
      </c>
    </row>
    <row r="175" spans="1:7">
      <c r="A175" s="207" t="s">
        <v>949</v>
      </c>
      <c r="B175" s="207" t="s">
        <v>752</v>
      </c>
      <c r="C175" s="207" t="s">
        <v>2629</v>
      </c>
      <c r="D175" s="205">
        <v>5440100285</v>
      </c>
      <c r="E175" s="207" t="s">
        <v>4139</v>
      </c>
      <c r="F175" s="207" t="s">
        <v>4176</v>
      </c>
      <c r="G175" s="208" t="s">
        <v>67</v>
      </c>
    </row>
    <row r="176" spans="1:7">
      <c r="A176" s="207" t="s">
        <v>950</v>
      </c>
      <c r="B176" s="207" t="s">
        <v>752</v>
      </c>
      <c r="C176" s="207" t="s">
        <v>2630</v>
      </c>
      <c r="D176" s="205">
        <v>5440100285</v>
      </c>
      <c r="E176" s="207" t="s">
        <v>4139</v>
      </c>
      <c r="F176" s="207" t="s">
        <v>4176</v>
      </c>
      <c r="G176" s="208" t="s">
        <v>67</v>
      </c>
    </row>
    <row r="177" spans="1:7">
      <c r="A177" s="207" t="s">
        <v>951</v>
      </c>
      <c r="B177" s="207" t="s">
        <v>752</v>
      </c>
      <c r="C177" s="207" t="s">
        <v>2631</v>
      </c>
      <c r="D177" s="205">
        <v>5440100285</v>
      </c>
      <c r="E177" s="207" t="s">
        <v>4138</v>
      </c>
      <c r="F177" s="207" t="s">
        <v>4176</v>
      </c>
      <c r="G177" s="208" t="s">
        <v>67</v>
      </c>
    </row>
    <row r="178" spans="1:7">
      <c r="A178" s="207" t="s">
        <v>952</v>
      </c>
      <c r="B178" s="207" t="s">
        <v>752</v>
      </c>
      <c r="C178" s="207" t="s">
        <v>2632</v>
      </c>
      <c r="D178" s="205">
        <v>5440100285</v>
      </c>
      <c r="E178" s="207" t="s">
        <v>4145</v>
      </c>
      <c r="F178" s="207" t="s">
        <v>4176</v>
      </c>
      <c r="G178" s="208" t="s">
        <v>67</v>
      </c>
    </row>
    <row r="179" spans="1:7">
      <c r="A179" s="207" t="s">
        <v>953</v>
      </c>
      <c r="B179" s="207" t="s">
        <v>752</v>
      </c>
      <c r="C179" s="207" t="s">
        <v>2633</v>
      </c>
      <c r="D179" s="205">
        <v>5440100285</v>
      </c>
      <c r="E179" s="207" t="s">
        <v>4148</v>
      </c>
      <c r="F179" s="207" t="s">
        <v>4176</v>
      </c>
      <c r="G179" s="208" t="s">
        <v>67</v>
      </c>
    </row>
    <row r="180" spans="1:7">
      <c r="A180" s="207" t="s">
        <v>954</v>
      </c>
      <c r="B180" s="207" t="s">
        <v>752</v>
      </c>
      <c r="C180" s="207" t="s">
        <v>2634</v>
      </c>
      <c r="D180" s="205">
        <v>5440100285</v>
      </c>
      <c r="E180" s="207" t="s">
        <v>4136</v>
      </c>
      <c r="F180" s="207" t="s">
        <v>4176</v>
      </c>
      <c r="G180" s="208" t="s">
        <v>67</v>
      </c>
    </row>
    <row r="181" spans="1:7">
      <c r="A181" s="207" t="s">
        <v>955</v>
      </c>
      <c r="B181" s="207" t="s">
        <v>752</v>
      </c>
      <c r="C181" s="207" t="s">
        <v>2635</v>
      </c>
      <c r="D181" s="205">
        <v>5440100285</v>
      </c>
      <c r="E181" s="207" t="s">
        <v>4136</v>
      </c>
      <c r="F181" s="207" t="s">
        <v>4176</v>
      </c>
      <c r="G181" s="208" t="s">
        <v>67</v>
      </c>
    </row>
    <row r="182" spans="1:7">
      <c r="A182" s="207" t="s">
        <v>956</v>
      </c>
      <c r="B182" s="207" t="s">
        <v>752</v>
      </c>
      <c r="C182" s="207" t="s">
        <v>2636</v>
      </c>
      <c r="D182" s="205">
        <v>5440100285</v>
      </c>
      <c r="E182" s="207" t="s">
        <v>4148</v>
      </c>
      <c r="F182" s="207" t="s">
        <v>4176</v>
      </c>
      <c r="G182" s="208" t="s">
        <v>67</v>
      </c>
    </row>
    <row r="183" spans="1:7">
      <c r="A183" s="207" t="s">
        <v>957</v>
      </c>
      <c r="B183" s="207" t="s">
        <v>752</v>
      </c>
      <c r="C183" s="207" t="s">
        <v>2637</v>
      </c>
      <c r="D183" s="205">
        <v>5440100285</v>
      </c>
      <c r="E183" s="207" t="s">
        <v>4148</v>
      </c>
      <c r="F183" s="207" t="s">
        <v>4176</v>
      </c>
      <c r="G183" s="208" t="s">
        <v>67</v>
      </c>
    </row>
    <row r="184" spans="1:7">
      <c r="A184" s="207" t="s">
        <v>958</v>
      </c>
      <c r="B184" s="207" t="s">
        <v>752</v>
      </c>
      <c r="C184" s="207" t="s">
        <v>2638</v>
      </c>
      <c r="D184" s="205">
        <v>5440100285</v>
      </c>
      <c r="E184" s="207" t="s">
        <v>4136</v>
      </c>
      <c r="F184" s="207" t="s">
        <v>4176</v>
      </c>
      <c r="G184" s="208" t="s">
        <v>67</v>
      </c>
    </row>
    <row r="185" spans="1:7">
      <c r="A185" s="207" t="s">
        <v>959</v>
      </c>
      <c r="B185" s="207" t="s">
        <v>752</v>
      </c>
      <c r="C185" s="207" t="s">
        <v>2639</v>
      </c>
      <c r="D185" s="205">
        <v>5440100285</v>
      </c>
      <c r="E185" s="207" t="s">
        <v>4148</v>
      </c>
      <c r="F185" s="207" t="s">
        <v>4176</v>
      </c>
      <c r="G185" s="208" t="s">
        <v>67</v>
      </c>
    </row>
    <row r="186" spans="1:7">
      <c r="A186" s="207" t="s">
        <v>960</v>
      </c>
      <c r="B186" s="207" t="s">
        <v>752</v>
      </c>
      <c r="C186" s="207" t="s">
        <v>2640</v>
      </c>
      <c r="D186" s="205">
        <v>5440100285</v>
      </c>
      <c r="E186" s="207" t="s">
        <v>4146</v>
      </c>
      <c r="F186" s="207" t="s">
        <v>4176</v>
      </c>
      <c r="G186" s="208" t="s">
        <v>67</v>
      </c>
    </row>
    <row r="187" spans="1:7">
      <c r="A187" s="207" t="s">
        <v>961</v>
      </c>
      <c r="B187" s="207" t="s">
        <v>752</v>
      </c>
      <c r="C187" s="207" t="s">
        <v>2641</v>
      </c>
      <c r="D187" s="205">
        <v>5440100285</v>
      </c>
      <c r="E187" s="207" t="s">
        <v>4139</v>
      </c>
      <c r="F187" s="207" t="s">
        <v>4176</v>
      </c>
      <c r="G187" s="208" t="s">
        <v>67</v>
      </c>
    </row>
    <row r="188" spans="1:7">
      <c r="A188" s="207" t="s">
        <v>962</v>
      </c>
      <c r="B188" s="207" t="s">
        <v>752</v>
      </c>
      <c r="C188" s="207" t="s">
        <v>2642</v>
      </c>
      <c r="D188" s="205">
        <v>5440100285</v>
      </c>
      <c r="E188" s="207" t="s">
        <v>4145</v>
      </c>
      <c r="F188" s="207" t="s">
        <v>4176</v>
      </c>
      <c r="G188" s="208" t="s">
        <v>67</v>
      </c>
    </row>
    <row r="189" spans="1:7">
      <c r="A189" s="207" t="s">
        <v>963</v>
      </c>
      <c r="B189" s="207" t="s">
        <v>752</v>
      </c>
      <c r="C189" s="207" t="s">
        <v>2643</v>
      </c>
      <c r="D189" s="205">
        <v>5440100285</v>
      </c>
      <c r="E189" s="207" t="s">
        <v>4141</v>
      </c>
      <c r="F189" s="207" t="s">
        <v>4176</v>
      </c>
      <c r="G189" s="208" t="s">
        <v>67</v>
      </c>
    </row>
    <row r="190" spans="1:7">
      <c r="A190" s="207" t="s">
        <v>964</v>
      </c>
      <c r="B190" s="207" t="s">
        <v>752</v>
      </c>
      <c r="C190" s="207" t="s">
        <v>2644</v>
      </c>
      <c r="D190" s="205">
        <v>5440100285</v>
      </c>
      <c r="E190" s="207" t="s">
        <v>4141</v>
      </c>
      <c r="F190" s="207" t="s">
        <v>4176</v>
      </c>
      <c r="G190" s="208" t="s">
        <v>67</v>
      </c>
    </row>
    <row r="191" spans="1:7">
      <c r="A191" s="207" t="s">
        <v>965</v>
      </c>
      <c r="B191" s="207" t="s">
        <v>752</v>
      </c>
      <c r="C191" s="207" t="s">
        <v>2645</v>
      </c>
      <c r="D191" s="205">
        <v>5440100285</v>
      </c>
      <c r="E191" s="207" t="s">
        <v>4139</v>
      </c>
      <c r="F191" s="207" t="s">
        <v>4176</v>
      </c>
      <c r="G191" s="208" t="s">
        <v>67</v>
      </c>
    </row>
    <row r="192" spans="1:7">
      <c r="A192" s="207" t="s">
        <v>966</v>
      </c>
      <c r="B192" s="207" t="s">
        <v>752</v>
      </c>
      <c r="C192" s="207" t="s">
        <v>2646</v>
      </c>
      <c r="D192" s="205">
        <v>5440100285</v>
      </c>
      <c r="E192" s="207" t="s">
        <v>4143</v>
      </c>
      <c r="F192" s="207" t="s">
        <v>4176</v>
      </c>
      <c r="G192" s="208" t="s">
        <v>67</v>
      </c>
    </row>
    <row r="193" spans="1:7">
      <c r="A193" s="207" t="s">
        <v>967</v>
      </c>
      <c r="B193" s="207" t="s">
        <v>752</v>
      </c>
      <c r="C193" s="207" t="s">
        <v>2647</v>
      </c>
      <c r="D193" s="205">
        <v>5440100285</v>
      </c>
      <c r="E193" s="207" t="s">
        <v>4142</v>
      </c>
      <c r="F193" s="207" t="s">
        <v>4176</v>
      </c>
      <c r="G193" s="208" t="s">
        <v>67</v>
      </c>
    </row>
    <row r="194" spans="1:7">
      <c r="A194" s="207" t="s">
        <v>968</v>
      </c>
      <c r="B194" s="207" t="s">
        <v>752</v>
      </c>
      <c r="C194" s="207" t="s">
        <v>2648</v>
      </c>
      <c r="D194" s="205">
        <v>5440100285</v>
      </c>
      <c r="E194" s="207" t="s">
        <v>4139</v>
      </c>
      <c r="F194" s="207" t="s">
        <v>4176</v>
      </c>
      <c r="G194" s="208" t="s">
        <v>67</v>
      </c>
    </row>
    <row r="195" spans="1:7">
      <c r="A195" s="207" t="s">
        <v>969</v>
      </c>
      <c r="B195" s="207" t="s">
        <v>752</v>
      </c>
      <c r="C195" s="207" t="s">
        <v>2649</v>
      </c>
      <c r="D195" s="205">
        <v>5440100285</v>
      </c>
      <c r="E195" s="207" t="s">
        <v>4141</v>
      </c>
      <c r="F195" s="207" t="s">
        <v>4176</v>
      </c>
      <c r="G195" s="208" t="s">
        <v>67</v>
      </c>
    </row>
    <row r="196" spans="1:7">
      <c r="A196" s="207" t="s">
        <v>970</v>
      </c>
      <c r="B196" s="207" t="s">
        <v>752</v>
      </c>
      <c r="C196" s="207" t="s">
        <v>2650</v>
      </c>
      <c r="D196" s="205">
        <v>5440100285</v>
      </c>
      <c r="E196" s="207" t="s">
        <v>4136</v>
      </c>
      <c r="F196" s="207" t="s">
        <v>4176</v>
      </c>
      <c r="G196" s="208" t="s">
        <v>67</v>
      </c>
    </row>
    <row r="197" spans="1:7">
      <c r="A197" s="207" t="s">
        <v>971</v>
      </c>
      <c r="B197" s="207" t="s">
        <v>752</v>
      </c>
      <c r="C197" s="207" t="s">
        <v>2651</v>
      </c>
      <c r="D197" s="205">
        <v>5440100285</v>
      </c>
      <c r="E197" s="207" t="s">
        <v>4148</v>
      </c>
      <c r="F197" s="207" t="s">
        <v>4176</v>
      </c>
      <c r="G197" s="208" t="s">
        <v>67</v>
      </c>
    </row>
    <row r="198" spans="1:7">
      <c r="A198" s="207" t="s">
        <v>972</v>
      </c>
      <c r="B198" s="207" t="s">
        <v>752</v>
      </c>
      <c r="C198" s="207" t="s">
        <v>2652</v>
      </c>
      <c r="D198" s="205">
        <v>5440100285</v>
      </c>
      <c r="E198" s="207" t="s">
        <v>4136</v>
      </c>
      <c r="F198" s="207" t="s">
        <v>4176</v>
      </c>
      <c r="G198" s="208" t="s">
        <v>67</v>
      </c>
    </row>
    <row r="199" spans="1:7">
      <c r="A199" s="207" t="s">
        <v>973</v>
      </c>
      <c r="B199" s="207" t="s">
        <v>752</v>
      </c>
      <c r="C199" s="207" t="s">
        <v>2653</v>
      </c>
      <c r="D199" s="205">
        <v>5440100285</v>
      </c>
      <c r="E199" s="207" t="s">
        <v>4138</v>
      </c>
      <c r="F199" s="207" t="s">
        <v>4176</v>
      </c>
      <c r="G199" s="208" t="s">
        <v>67</v>
      </c>
    </row>
    <row r="200" spans="1:7">
      <c r="A200" s="207" t="s">
        <v>974</v>
      </c>
      <c r="B200" s="207" t="s">
        <v>752</v>
      </c>
      <c r="C200" s="207" t="s">
        <v>2654</v>
      </c>
      <c r="D200" s="205">
        <v>5440100285</v>
      </c>
      <c r="E200" s="207" t="s">
        <v>4136</v>
      </c>
      <c r="F200" s="207" t="s">
        <v>4176</v>
      </c>
      <c r="G200" s="208" t="s">
        <v>67</v>
      </c>
    </row>
    <row r="201" spans="1:7">
      <c r="A201" s="207" t="s">
        <v>975</v>
      </c>
      <c r="B201" s="207" t="s">
        <v>752</v>
      </c>
      <c r="C201" s="207" t="s">
        <v>2655</v>
      </c>
      <c r="D201" s="205">
        <v>5440100285</v>
      </c>
      <c r="E201" s="207" t="s">
        <v>4136</v>
      </c>
      <c r="F201" s="207" t="s">
        <v>4176</v>
      </c>
      <c r="G201" s="208" t="s">
        <v>67</v>
      </c>
    </row>
    <row r="202" spans="1:7">
      <c r="A202" s="207" t="s">
        <v>976</v>
      </c>
      <c r="B202" s="207" t="s">
        <v>752</v>
      </c>
      <c r="C202" s="207" t="s">
        <v>2656</v>
      </c>
      <c r="D202" s="205">
        <v>5440100285</v>
      </c>
      <c r="E202" s="207" t="s">
        <v>4148</v>
      </c>
      <c r="F202" s="207" t="s">
        <v>4176</v>
      </c>
      <c r="G202" s="208" t="s">
        <v>67</v>
      </c>
    </row>
    <row r="203" spans="1:7">
      <c r="A203" s="207" t="s">
        <v>977</v>
      </c>
      <c r="B203" s="207" t="s">
        <v>752</v>
      </c>
      <c r="C203" s="207" t="s">
        <v>2657</v>
      </c>
      <c r="D203" s="205">
        <v>5440100285</v>
      </c>
      <c r="E203" s="207" t="s">
        <v>4148</v>
      </c>
      <c r="F203" s="207" t="s">
        <v>4176</v>
      </c>
      <c r="G203" s="208" t="s">
        <v>67</v>
      </c>
    </row>
    <row r="204" spans="1:7">
      <c r="A204" s="207" t="s">
        <v>978</v>
      </c>
      <c r="B204" s="207" t="s">
        <v>752</v>
      </c>
      <c r="C204" s="207" t="s">
        <v>2658</v>
      </c>
      <c r="D204" s="205">
        <v>5440100285</v>
      </c>
      <c r="E204" s="207" t="s">
        <v>4136</v>
      </c>
      <c r="F204" s="207" t="s">
        <v>4176</v>
      </c>
      <c r="G204" s="208" t="s">
        <v>67</v>
      </c>
    </row>
    <row r="205" spans="1:7">
      <c r="A205" s="207" t="s">
        <v>979</v>
      </c>
      <c r="B205" s="207" t="s">
        <v>752</v>
      </c>
      <c r="C205" s="207" t="s">
        <v>2659</v>
      </c>
      <c r="D205" s="205">
        <v>5440100285</v>
      </c>
      <c r="E205" s="207" t="s">
        <v>4148</v>
      </c>
      <c r="F205" s="207" t="s">
        <v>4176</v>
      </c>
      <c r="G205" s="208" t="s">
        <v>67</v>
      </c>
    </row>
    <row r="206" spans="1:7">
      <c r="A206" s="207" t="s">
        <v>980</v>
      </c>
      <c r="B206" s="207" t="s">
        <v>752</v>
      </c>
      <c r="C206" s="207" t="s">
        <v>2660</v>
      </c>
      <c r="D206" s="205">
        <v>5440100285</v>
      </c>
      <c r="E206" s="207" t="s">
        <v>4137</v>
      </c>
      <c r="F206" s="207" t="s">
        <v>4176</v>
      </c>
      <c r="G206" s="208" t="s">
        <v>67</v>
      </c>
    </row>
    <row r="207" spans="1:7">
      <c r="A207" s="207" t="s">
        <v>981</v>
      </c>
      <c r="B207" s="207" t="s">
        <v>752</v>
      </c>
      <c r="C207" s="207" t="s">
        <v>2661</v>
      </c>
      <c r="D207" s="205">
        <v>5440100285</v>
      </c>
      <c r="E207" s="207" t="s">
        <v>4137</v>
      </c>
      <c r="F207" s="207" t="s">
        <v>4176</v>
      </c>
      <c r="G207" s="208" t="s">
        <v>67</v>
      </c>
    </row>
    <row r="208" spans="1:7">
      <c r="A208" s="207" t="s">
        <v>982</v>
      </c>
      <c r="B208" s="207" t="s">
        <v>752</v>
      </c>
      <c r="C208" s="207" t="s">
        <v>2662</v>
      </c>
      <c r="D208" s="205">
        <v>5440100285</v>
      </c>
      <c r="E208" s="207" t="s">
        <v>4148</v>
      </c>
      <c r="F208" s="207" t="s">
        <v>4176</v>
      </c>
      <c r="G208" s="208" t="s">
        <v>67</v>
      </c>
    </row>
    <row r="209" spans="1:7">
      <c r="A209" s="207" t="s">
        <v>983</v>
      </c>
      <c r="B209" s="207" t="s">
        <v>752</v>
      </c>
      <c r="C209" s="207" t="s">
        <v>2663</v>
      </c>
      <c r="D209" s="205">
        <v>5440100285</v>
      </c>
      <c r="E209" s="207" t="s">
        <v>4140</v>
      </c>
      <c r="F209" s="207" t="s">
        <v>4176</v>
      </c>
      <c r="G209" s="208" t="s">
        <v>67</v>
      </c>
    </row>
    <row r="210" spans="1:7">
      <c r="A210" s="207" t="s">
        <v>984</v>
      </c>
      <c r="B210" s="207" t="s">
        <v>752</v>
      </c>
      <c r="C210" s="207" t="s">
        <v>2664</v>
      </c>
      <c r="D210" s="205">
        <v>5440100285</v>
      </c>
      <c r="E210" s="207" t="s">
        <v>4148</v>
      </c>
      <c r="F210" s="207" t="s">
        <v>4176</v>
      </c>
      <c r="G210" s="208" t="s">
        <v>67</v>
      </c>
    </row>
    <row r="211" spans="1:7">
      <c r="A211" s="207" t="s">
        <v>985</v>
      </c>
      <c r="B211" s="207" t="s">
        <v>752</v>
      </c>
      <c r="C211" s="207" t="s">
        <v>2665</v>
      </c>
      <c r="D211" s="205">
        <v>5440100285</v>
      </c>
      <c r="E211" s="207" t="s">
        <v>4148</v>
      </c>
      <c r="F211" s="207" t="s">
        <v>4176</v>
      </c>
      <c r="G211" s="208" t="s">
        <v>67</v>
      </c>
    </row>
    <row r="212" spans="1:7">
      <c r="A212" s="207" t="s">
        <v>986</v>
      </c>
      <c r="B212" s="207" t="s">
        <v>752</v>
      </c>
      <c r="C212" s="207" t="s">
        <v>2666</v>
      </c>
      <c r="D212" s="205">
        <v>5440100285</v>
      </c>
      <c r="E212" s="207" t="s">
        <v>4148</v>
      </c>
      <c r="F212" s="207" t="s">
        <v>4176</v>
      </c>
      <c r="G212" s="208" t="s">
        <v>67</v>
      </c>
    </row>
    <row r="213" spans="1:7">
      <c r="A213" s="207" t="s">
        <v>987</v>
      </c>
      <c r="B213" s="207" t="s">
        <v>752</v>
      </c>
      <c r="C213" s="207" t="s">
        <v>2667</v>
      </c>
      <c r="D213" s="205">
        <v>5440100285</v>
      </c>
      <c r="E213" s="207" t="s">
        <v>4146</v>
      </c>
      <c r="F213" s="207" t="s">
        <v>4176</v>
      </c>
      <c r="G213" s="208" t="s">
        <v>67</v>
      </c>
    </row>
    <row r="214" spans="1:7">
      <c r="A214" s="207" t="s">
        <v>988</v>
      </c>
      <c r="B214" s="207" t="s">
        <v>752</v>
      </c>
      <c r="C214" s="207" t="s">
        <v>2668</v>
      </c>
      <c r="D214" s="205">
        <v>5440100285</v>
      </c>
      <c r="E214" s="207" t="s">
        <v>4136</v>
      </c>
      <c r="F214" s="207" t="s">
        <v>4176</v>
      </c>
      <c r="G214" s="208" t="s">
        <v>67</v>
      </c>
    </row>
    <row r="215" spans="1:7">
      <c r="A215" s="207" t="s">
        <v>989</v>
      </c>
      <c r="B215" s="207" t="s">
        <v>752</v>
      </c>
      <c r="C215" s="207" t="s">
        <v>2669</v>
      </c>
      <c r="D215" s="205">
        <v>5440100285</v>
      </c>
      <c r="E215" s="207" t="s">
        <v>4147</v>
      </c>
      <c r="F215" s="207" t="s">
        <v>4176</v>
      </c>
      <c r="G215" s="208" t="s">
        <v>67</v>
      </c>
    </row>
    <row r="216" spans="1:7">
      <c r="A216" s="207" t="s">
        <v>990</v>
      </c>
      <c r="B216" s="207" t="s">
        <v>752</v>
      </c>
      <c r="C216" s="207" t="s">
        <v>2670</v>
      </c>
      <c r="D216" s="205">
        <v>5440100285</v>
      </c>
      <c r="E216" s="207" t="s">
        <v>4148</v>
      </c>
      <c r="F216" s="207" t="s">
        <v>4176</v>
      </c>
      <c r="G216" s="208" t="s">
        <v>67</v>
      </c>
    </row>
    <row r="217" spans="1:7">
      <c r="A217" s="207" t="s">
        <v>991</v>
      </c>
      <c r="B217" s="207" t="s">
        <v>752</v>
      </c>
      <c r="C217" s="207" t="s">
        <v>2671</v>
      </c>
      <c r="D217" s="205">
        <v>5440100285</v>
      </c>
      <c r="E217" s="207" t="s">
        <v>4144</v>
      </c>
      <c r="F217" s="207" t="s">
        <v>4176</v>
      </c>
      <c r="G217" s="208" t="s">
        <v>67</v>
      </c>
    </row>
    <row r="218" spans="1:7">
      <c r="A218" s="207" t="s">
        <v>992</v>
      </c>
      <c r="B218" s="207" t="s">
        <v>752</v>
      </c>
      <c r="C218" s="207" t="s">
        <v>2672</v>
      </c>
      <c r="D218" s="205">
        <v>5440100285</v>
      </c>
      <c r="E218" s="207" t="s">
        <v>4139</v>
      </c>
      <c r="F218" s="207" t="s">
        <v>4176</v>
      </c>
      <c r="G218" s="208" t="s">
        <v>67</v>
      </c>
    </row>
    <row r="219" spans="1:7">
      <c r="A219" s="207" t="s">
        <v>993</v>
      </c>
      <c r="B219" s="207" t="s">
        <v>752</v>
      </c>
      <c r="C219" s="207" t="s">
        <v>2673</v>
      </c>
      <c r="D219" s="205">
        <v>5440100285</v>
      </c>
      <c r="E219" s="207" t="s">
        <v>4142</v>
      </c>
      <c r="F219" s="207" t="s">
        <v>4176</v>
      </c>
      <c r="G219" s="208" t="s">
        <v>67</v>
      </c>
    </row>
    <row r="220" spans="1:7">
      <c r="A220" s="207" t="s">
        <v>994</v>
      </c>
      <c r="B220" s="207" t="s">
        <v>752</v>
      </c>
      <c r="C220" s="207" t="s">
        <v>2674</v>
      </c>
      <c r="D220" s="205">
        <v>5440100285</v>
      </c>
      <c r="E220" s="207" t="s">
        <v>4139</v>
      </c>
      <c r="F220" s="207" t="s">
        <v>4176</v>
      </c>
      <c r="G220" s="208" t="s">
        <v>67</v>
      </c>
    </row>
    <row r="221" spans="1:7">
      <c r="A221" s="207" t="s">
        <v>995</v>
      </c>
      <c r="B221" s="207" t="s">
        <v>752</v>
      </c>
      <c r="C221" s="207" t="s">
        <v>2675</v>
      </c>
      <c r="D221" s="205">
        <v>5440100285</v>
      </c>
      <c r="E221" s="207" t="s">
        <v>4139</v>
      </c>
      <c r="F221" s="207" t="s">
        <v>4176</v>
      </c>
      <c r="G221" s="208" t="s">
        <v>67</v>
      </c>
    </row>
    <row r="222" spans="1:7">
      <c r="A222" s="207" t="s">
        <v>996</v>
      </c>
      <c r="B222" s="207" t="s">
        <v>752</v>
      </c>
      <c r="C222" s="207" t="s">
        <v>2676</v>
      </c>
      <c r="D222" s="205">
        <v>5440100285</v>
      </c>
      <c r="E222" s="207" t="s">
        <v>4139</v>
      </c>
      <c r="F222" s="207" t="s">
        <v>4176</v>
      </c>
      <c r="G222" s="208" t="s">
        <v>67</v>
      </c>
    </row>
    <row r="223" spans="1:7">
      <c r="A223" s="207" t="s">
        <v>997</v>
      </c>
      <c r="B223" s="207" t="s">
        <v>752</v>
      </c>
      <c r="C223" s="207" t="s">
        <v>2677</v>
      </c>
      <c r="D223" s="205">
        <v>5440100285</v>
      </c>
      <c r="E223" s="207" t="s">
        <v>4144</v>
      </c>
      <c r="F223" s="207" t="s">
        <v>4176</v>
      </c>
      <c r="G223" s="208" t="s">
        <v>67</v>
      </c>
    </row>
    <row r="224" spans="1:7">
      <c r="A224" s="207" t="s">
        <v>998</v>
      </c>
      <c r="B224" s="207" t="s">
        <v>752</v>
      </c>
      <c r="C224" s="207" t="s">
        <v>2678</v>
      </c>
      <c r="D224" s="205">
        <v>5440100285</v>
      </c>
      <c r="E224" s="207" t="s">
        <v>4139</v>
      </c>
      <c r="F224" s="207" t="s">
        <v>4176</v>
      </c>
      <c r="G224" s="208" t="s">
        <v>67</v>
      </c>
    </row>
    <row r="225" spans="1:7">
      <c r="A225" s="207" t="s">
        <v>999</v>
      </c>
      <c r="B225" s="207" t="s">
        <v>752</v>
      </c>
      <c r="C225" s="207" t="s">
        <v>2679</v>
      </c>
      <c r="D225" s="205">
        <v>5440100285</v>
      </c>
      <c r="E225" s="207" t="s">
        <v>4144</v>
      </c>
      <c r="F225" s="207" t="s">
        <v>4176</v>
      </c>
      <c r="G225" s="208" t="s">
        <v>67</v>
      </c>
    </row>
    <row r="226" spans="1:7">
      <c r="A226" s="207" t="s">
        <v>1000</v>
      </c>
      <c r="B226" s="207" t="s">
        <v>752</v>
      </c>
      <c r="C226" s="207" t="s">
        <v>2680</v>
      </c>
      <c r="D226" s="205">
        <v>5440100285</v>
      </c>
      <c r="E226" s="207" t="s">
        <v>4139</v>
      </c>
      <c r="F226" s="207" t="s">
        <v>4176</v>
      </c>
      <c r="G226" s="208" t="s">
        <v>67</v>
      </c>
    </row>
    <row r="227" spans="1:7">
      <c r="A227" s="207" t="s">
        <v>1001</v>
      </c>
      <c r="B227" s="207" t="s">
        <v>752</v>
      </c>
      <c r="C227" s="207" t="s">
        <v>2681</v>
      </c>
      <c r="D227" s="205">
        <v>5440100285</v>
      </c>
      <c r="E227" s="207" t="s">
        <v>4145</v>
      </c>
      <c r="F227" s="207" t="s">
        <v>4176</v>
      </c>
      <c r="G227" s="208" t="s">
        <v>67</v>
      </c>
    </row>
    <row r="228" spans="1:7">
      <c r="A228" s="207" t="s">
        <v>1002</v>
      </c>
      <c r="B228" s="207" t="s">
        <v>752</v>
      </c>
      <c r="C228" s="207" t="s">
        <v>2682</v>
      </c>
      <c r="D228" s="205">
        <v>5440100285</v>
      </c>
      <c r="E228" s="207" t="s">
        <v>4139</v>
      </c>
      <c r="F228" s="207" t="s">
        <v>4176</v>
      </c>
      <c r="G228" s="208" t="s">
        <v>67</v>
      </c>
    </row>
    <row r="229" spans="1:7">
      <c r="A229" s="207" t="s">
        <v>1003</v>
      </c>
      <c r="B229" s="207" t="s">
        <v>752</v>
      </c>
      <c r="C229" s="207" t="s">
        <v>2683</v>
      </c>
      <c r="D229" s="205">
        <v>5440100285</v>
      </c>
      <c r="E229" s="207" t="s">
        <v>4139</v>
      </c>
      <c r="F229" s="207" t="s">
        <v>4176</v>
      </c>
      <c r="G229" s="208" t="s">
        <v>67</v>
      </c>
    </row>
    <row r="230" spans="1:7">
      <c r="A230" s="207" t="s">
        <v>1004</v>
      </c>
      <c r="B230" s="207" t="s">
        <v>752</v>
      </c>
      <c r="C230" s="207" t="s">
        <v>2684</v>
      </c>
      <c r="D230" s="205">
        <v>5440100285</v>
      </c>
      <c r="E230" s="207" t="s">
        <v>4136</v>
      </c>
      <c r="F230" s="207" t="s">
        <v>4176</v>
      </c>
      <c r="G230" s="208" t="s">
        <v>67</v>
      </c>
    </row>
    <row r="231" spans="1:7">
      <c r="A231" s="207" t="s">
        <v>1005</v>
      </c>
      <c r="B231" s="207" t="s">
        <v>752</v>
      </c>
      <c r="C231" s="207" t="s">
        <v>2685</v>
      </c>
      <c r="D231" s="205">
        <v>5440100285</v>
      </c>
      <c r="E231" s="207" t="s">
        <v>4148</v>
      </c>
      <c r="F231" s="207" t="s">
        <v>4176</v>
      </c>
      <c r="G231" s="208" t="s">
        <v>67</v>
      </c>
    </row>
    <row r="232" spans="1:7">
      <c r="A232" s="207" t="s">
        <v>1006</v>
      </c>
      <c r="B232" s="207" t="s">
        <v>752</v>
      </c>
      <c r="C232" s="207" t="s">
        <v>2686</v>
      </c>
      <c r="D232" s="205">
        <v>5440100285</v>
      </c>
      <c r="E232" s="207" t="s">
        <v>4148</v>
      </c>
      <c r="F232" s="207" t="s">
        <v>4176</v>
      </c>
      <c r="G232" s="208" t="s">
        <v>67</v>
      </c>
    </row>
    <row r="233" spans="1:7">
      <c r="A233" s="207" t="s">
        <v>1007</v>
      </c>
      <c r="B233" s="207" t="s">
        <v>752</v>
      </c>
      <c r="C233" s="207" t="s">
        <v>2687</v>
      </c>
      <c r="D233" s="205">
        <v>5440100285</v>
      </c>
      <c r="E233" s="207" t="s">
        <v>4136</v>
      </c>
      <c r="F233" s="207" t="s">
        <v>4176</v>
      </c>
      <c r="G233" s="208" t="s">
        <v>67</v>
      </c>
    </row>
    <row r="234" spans="1:7">
      <c r="A234" s="207" t="s">
        <v>1008</v>
      </c>
      <c r="B234" s="207" t="s">
        <v>752</v>
      </c>
      <c r="C234" s="207" t="s">
        <v>2688</v>
      </c>
      <c r="D234" s="205">
        <v>5440100285</v>
      </c>
      <c r="E234" s="207" t="s">
        <v>4136</v>
      </c>
      <c r="F234" s="207" t="s">
        <v>4176</v>
      </c>
      <c r="G234" s="208" t="s">
        <v>67</v>
      </c>
    </row>
    <row r="235" spans="1:7">
      <c r="A235" s="207" t="s">
        <v>1009</v>
      </c>
      <c r="B235" s="207" t="s">
        <v>752</v>
      </c>
      <c r="C235" s="207" t="s">
        <v>2689</v>
      </c>
      <c r="D235" s="205">
        <v>5440100285</v>
      </c>
      <c r="E235" s="207" t="s">
        <v>4148</v>
      </c>
      <c r="F235" s="207" t="s">
        <v>4176</v>
      </c>
      <c r="G235" s="208" t="s">
        <v>67</v>
      </c>
    </row>
    <row r="236" spans="1:7">
      <c r="A236" s="207" t="s">
        <v>1010</v>
      </c>
      <c r="B236" s="207" t="s">
        <v>752</v>
      </c>
      <c r="C236" s="207" t="s">
        <v>2690</v>
      </c>
      <c r="D236" s="205">
        <v>5440100285</v>
      </c>
      <c r="E236" s="207" t="s">
        <v>4148</v>
      </c>
      <c r="F236" s="207" t="s">
        <v>4176</v>
      </c>
      <c r="G236" s="208" t="s">
        <v>67</v>
      </c>
    </row>
    <row r="237" spans="1:7">
      <c r="A237" s="207" t="s">
        <v>1011</v>
      </c>
      <c r="B237" s="207" t="s">
        <v>752</v>
      </c>
      <c r="C237" s="207" t="s">
        <v>2691</v>
      </c>
      <c r="D237" s="205">
        <v>5440100285</v>
      </c>
      <c r="E237" s="207" t="s">
        <v>4148</v>
      </c>
      <c r="F237" s="207" t="s">
        <v>4176</v>
      </c>
      <c r="G237" s="208" t="s">
        <v>67</v>
      </c>
    </row>
    <row r="238" spans="1:7">
      <c r="A238" s="207" t="s">
        <v>1012</v>
      </c>
      <c r="B238" s="207" t="s">
        <v>752</v>
      </c>
      <c r="C238" s="207" t="s">
        <v>2692</v>
      </c>
      <c r="D238" s="205">
        <v>5440100285</v>
      </c>
      <c r="E238" s="207" t="s">
        <v>4148</v>
      </c>
      <c r="F238" s="207" t="s">
        <v>4176</v>
      </c>
      <c r="G238" s="208" t="s">
        <v>67</v>
      </c>
    </row>
    <row r="239" spans="1:7">
      <c r="A239" s="207" t="s">
        <v>1013</v>
      </c>
      <c r="B239" s="207" t="s">
        <v>752</v>
      </c>
      <c r="C239" s="207" t="s">
        <v>2693</v>
      </c>
      <c r="D239" s="205">
        <v>5440100285</v>
      </c>
      <c r="E239" s="207" t="s">
        <v>4148</v>
      </c>
      <c r="F239" s="207" t="s">
        <v>4176</v>
      </c>
      <c r="G239" s="208" t="s">
        <v>67</v>
      </c>
    </row>
    <row r="240" spans="1:7">
      <c r="A240" s="207" t="s">
        <v>1014</v>
      </c>
      <c r="B240" s="207" t="s">
        <v>752</v>
      </c>
      <c r="C240" s="207" t="s">
        <v>2694</v>
      </c>
      <c r="D240" s="205">
        <v>5440100285</v>
      </c>
      <c r="E240" s="207" t="s">
        <v>4148</v>
      </c>
      <c r="F240" s="207" t="s">
        <v>4176</v>
      </c>
      <c r="G240" s="208" t="s">
        <v>67</v>
      </c>
    </row>
    <row r="241" spans="1:7">
      <c r="A241" s="207" t="s">
        <v>1015</v>
      </c>
      <c r="B241" s="207" t="s">
        <v>752</v>
      </c>
      <c r="C241" s="207" t="s">
        <v>2695</v>
      </c>
      <c r="D241" s="205">
        <v>5440100285</v>
      </c>
      <c r="E241" s="207" t="s">
        <v>4148</v>
      </c>
      <c r="F241" s="207" t="s">
        <v>4176</v>
      </c>
      <c r="G241" s="208" t="s">
        <v>67</v>
      </c>
    </row>
    <row r="242" spans="1:7">
      <c r="A242" s="207" t="s">
        <v>1016</v>
      </c>
      <c r="B242" s="207" t="s">
        <v>752</v>
      </c>
      <c r="C242" s="207" t="s">
        <v>2696</v>
      </c>
      <c r="D242" s="205">
        <v>5440100285</v>
      </c>
      <c r="E242" s="207" t="s">
        <v>4148</v>
      </c>
      <c r="F242" s="207" t="s">
        <v>4176</v>
      </c>
      <c r="G242" s="208" t="s">
        <v>67</v>
      </c>
    </row>
    <row r="243" spans="1:7">
      <c r="A243" s="207" t="s">
        <v>1017</v>
      </c>
      <c r="B243" s="207" t="s">
        <v>752</v>
      </c>
      <c r="C243" s="207" t="s">
        <v>2697</v>
      </c>
      <c r="D243" s="205">
        <v>5440100285</v>
      </c>
      <c r="E243" s="207" t="s">
        <v>4148</v>
      </c>
      <c r="F243" s="207" t="s">
        <v>4176</v>
      </c>
      <c r="G243" s="208" t="s">
        <v>67</v>
      </c>
    </row>
    <row r="244" spans="1:7">
      <c r="A244" s="207" t="s">
        <v>1018</v>
      </c>
      <c r="B244" s="207" t="s">
        <v>752</v>
      </c>
      <c r="C244" s="207" t="s">
        <v>2698</v>
      </c>
      <c r="D244" s="205">
        <v>5440100285</v>
      </c>
      <c r="E244" s="207" t="s">
        <v>4148</v>
      </c>
      <c r="F244" s="207" t="s">
        <v>4176</v>
      </c>
      <c r="G244" s="208" t="s">
        <v>67</v>
      </c>
    </row>
    <row r="245" spans="1:7">
      <c r="A245" s="207" t="s">
        <v>1019</v>
      </c>
      <c r="B245" s="207" t="s">
        <v>752</v>
      </c>
      <c r="C245" s="207" t="s">
        <v>2699</v>
      </c>
      <c r="D245" s="205">
        <v>5440100285</v>
      </c>
      <c r="E245" s="207" t="s">
        <v>4148</v>
      </c>
      <c r="F245" s="207" t="s">
        <v>4176</v>
      </c>
      <c r="G245" s="208" t="s">
        <v>67</v>
      </c>
    </row>
    <row r="246" spans="1:7">
      <c r="A246" s="207" t="s">
        <v>1020</v>
      </c>
      <c r="B246" s="207" t="s">
        <v>752</v>
      </c>
      <c r="C246" s="207" t="s">
        <v>2700</v>
      </c>
      <c r="D246" s="205">
        <v>5440100285</v>
      </c>
      <c r="E246" s="207" t="s">
        <v>4144</v>
      </c>
      <c r="F246" s="207" t="s">
        <v>4176</v>
      </c>
      <c r="G246" s="208" t="s">
        <v>67</v>
      </c>
    </row>
    <row r="247" spans="1:7">
      <c r="A247" s="207" t="s">
        <v>1021</v>
      </c>
      <c r="B247" s="207" t="s">
        <v>752</v>
      </c>
      <c r="C247" s="207" t="s">
        <v>2701</v>
      </c>
      <c r="D247" s="205">
        <v>5440100285</v>
      </c>
      <c r="E247" s="207" t="s">
        <v>4139</v>
      </c>
      <c r="F247" s="207" t="s">
        <v>4176</v>
      </c>
      <c r="G247" s="208" t="s">
        <v>67</v>
      </c>
    </row>
    <row r="248" spans="1:7">
      <c r="A248" s="207" t="s">
        <v>1022</v>
      </c>
      <c r="B248" s="207" t="s">
        <v>752</v>
      </c>
      <c r="C248" s="207" t="s">
        <v>2702</v>
      </c>
      <c r="D248" s="205">
        <v>5440100285</v>
      </c>
      <c r="E248" s="207" t="s">
        <v>4141</v>
      </c>
      <c r="F248" s="207" t="s">
        <v>4176</v>
      </c>
      <c r="G248" s="208" t="s">
        <v>67</v>
      </c>
    </row>
    <row r="249" spans="1:7">
      <c r="A249" s="207" t="s">
        <v>1023</v>
      </c>
      <c r="B249" s="207" t="s">
        <v>752</v>
      </c>
      <c r="C249" s="207" t="s">
        <v>2703</v>
      </c>
      <c r="D249" s="205">
        <v>5440100285</v>
      </c>
      <c r="E249" s="207" t="s">
        <v>4145</v>
      </c>
      <c r="F249" s="207" t="s">
        <v>4176</v>
      </c>
      <c r="G249" s="208" t="s">
        <v>67</v>
      </c>
    </row>
    <row r="250" spans="1:7">
      <c r="A250" s="207" t="s">
        <v>1024</v>
      </c>
      <c r="B250" s="207" t="s">
        <v>752</v>
      </c>
      <c r="C250" s="207" t="s">
        <v>2704</v>
      </c>
      <c r="D250" s="205">
        <v>5440100285</v>
      </c>
      <c r="E250" s="207" t="s">
        <v>4139</v>
      </c>
      <c r="F250" s="207" t="s">
        <v>4176</v>
      </c>
      <c r="G250" s="208" t="s">
        <v>67</v>
      </c>
    </row>
    <row r="251" spans="1:7">
      <c r="A251" s="207" t="s">
        <v>1025</v>
      </c>
      <c r="B251" s="207" t="s">
        <v>752</v>
      </c>
      <c r="C251" s="207" t="s">
        <v>2705</v>
      </c>
      <c r="D251" s="205">
        <v>5440100285</v>
      </c>
      <c r="E251" s="207" t="s">
        <v>4145</v>
      </c>
      <c r="F251" s="207" t="s">
        <v>4176</v>
      </c>
      <c r="G251" s="208" t="s">
        <v>67</v>
      </c>
    </row>
    <row r="252" spans="1:7">
      <c r="A252" s="207" t="s">
        <v>1026</v>
      </c>
      <c r="B252" s="207" t="s">
        <v>752</v>
      </c>
      <c r="C252" s="207" t="s">
        <v>2706</v>
      </c>
      <c r="D252" s="205">
        <v>5440100285</v>
      </c>
      <c r="E252" s="207" t="s">
        <v>4143</v>
      </c>
      <c r="F252" s="207" t="s">
        <v>4176</v>
      </c>
      <c r="G252" s="208" t="s">
        <v>67</v>
      </c>
    </row>
    <row r="253" spans="1:7">
      <c r="A253" s="207" t="s">
        <v>1027</v>
      </c>
      <c r="B253" s="207" t="s">
        <v>752</v>
      </c>
      <c r="C253" s="207" t="s">
        <v>2707</v>
      </c>
      <c r="D253" s="205">
        <v>5440100285</v>
      </c>
      <c r="E253" s="207" t="s">
        <v>4145</v>
      </c>
      <c r="F253" s="207" t="s">
        <v>4176</v>
      </c>
      <c r="G253" s="208" t="s">
        <v>67</v>
      </c>
    </row>
    <row r="254" spans="1:7">
      <c r="A254" s="207" t="s">
        <v>1028</v>
      </c>
      <c r="B254" s="207" t="s">
        <v>752</v>
      </c>
      <c r="C254" s="207" t="s">
        <v>2708</v>
      </c>
      <c r="D254" s="205">
        <v>5440100285</v>
      </c>
      <c r="E254" s="207" t="s">
        <v>4145</v>
      </c>
      <c r="F254" s="207" t="s">
        <v>4176</v>
      </c>
      <c r="G254" s="208" t="s">
        <v>67</v>
      </c>
    </row>
    <row r="255" spans="1:7">
      <c r="A255" s="207" t="s">
        <v>1029</v>
      </c>
      <c r="B255" s="207" t="s">
        <v>752</v>
      </c>
      <c r="C255" s="207" t="s">
        <v>2709</v>
      </c>
      <c r="D255" s="205">
        <v>5440100285</v>
      </c>
      <c r="E255" s="207" t="s">
        <v>4139</v>
      </c>
      <c r="F255" s="207" t="s">
        <v>4176</v>
      </c>
      <c r="G255" s="208" t="s">
        <v>67</v>
      </c>
    </row>
    <row r="256" spans="1:7">
      <c r="A256" s="207" t="s">
        <v>1030</v>
      </c>
      <c r="B256" s="207" t="s">
        <v>752</v>
      </c>
      <c r="C256" s="207" t="s">
        <v>2710</v>
      </c>
      <c r="D256" s="205">
        <v>5440100285</v>
      </c>
      <c r="E256" s="207" t="s">
        <v>4145</v>
      </c>
      <c r="F256" s="207" t="s">
        <v>4176</v>
      </c>
      <c r="G256" s="208" t="s">
        <v>67</v>
      </c>
    </row>
    <row r="257" spans="1:7">
      <c r="A257" s="207" t="s">
        <v>1031</v>
      </c>
      <c r="B257" s="207" t="s">
        <v>752</v>
      </c>
      <c r="C257" s="207" t="s">
        <v>2711</v>
      </c>
      <c r="D257" s="205">
        <v>5440100285</v>
      </c>
      <c r="E257" s="207" t="s">
        <v>4141</v>
      </c>
      <c r="F257" s="207" t="s">
        <v>4176</v>
      </c>
      <c r="G257" s="208" t="s">
        <v>67</v>
      </c>
    </row>
    <row r="258" spans="1:7">
      <c r="A258" s="207" t="s">
        <v>1032</v>
      </c>
      <c r="B258" s="207" t="s">
        <v>752</v>
      </c>
      <c r="C258" s="207" t="s">
        <v>2712</v>
      </c>
      <c r="D258" s="205">
        <v>5440100285</v>
      </c>
      <c r="E258" s="207" t="s">
        <v>4139</v>
      </c>
      <c r="F258" s="207" t="s">
        <v>4176</v>
      </c>
      <c r="G258" s="208" t="s">
        <v>67</v>
      </c>
    </row>
    <row r="259" spans="1:7">
      <c r="A259" s="207" t="s">
        <v>1033</v>
      </c>
      <c r="B259" s="207" t="s">
        <v>752</v>
      </c>
      <c r="C259" s="207" t="s">
        <v>2713</v>
      </c>
      <c r="D259" s="205">
        <v>5440100285</v>
      </c>
      <c r="E259" s="207" t="s">
        <v>4142</v>
      </c>
      <c r="F259" s="207" t="s">
        <v>4176</v>
      </c>
      <c r="G259" s="208" t="s">
        <v>67</v>
      </c>
    </row>
    <row r="260" spans="1:7">
      <c r="A260" s="207" t="s">
        <v>1034</v>
      </c>
      <c r="B260" s="207" t="s">
        <v>752</v>
      </c>
      <c r="C260" s="207" t="s">
        <v>2714</v>
      </c>
      <c r="D260" s="205">
        <v>5440100285</v>
      </c>
      <c r="E260" s="207" t="s">
        <v>4144</v>
      </c>
      <c r="F260" s="207" t="s">
        <v>4176</v>
      </c>
      <c r="G260" s="208" t="s">
        <v>67</v>
      </c>
    </row>
    <row r="261" spans="1:7">
      <c r="A261" s="207" t="s">
        <v>1035</v>
      </c>
      <c r="B261" s="207" t="s">
        <v>752</v>
      </c>
      <c r="C261" s="207" t="s">
        <v>2715</v>
      </c>
      <c r="D261" s="205">
        <v>5440100285</v>
      </c>
      <c r="E261" s="207" t="s">
        <v>4145</v>
      </c>
      <c r="F261" s="207" t="s">
        <v>4176</v>
      </c>
      <c r="G261" s="208" t="s">
        <v>67</v>
      </c>
    </row>
    <row r="262" spans="1:7">
      <c r="A262" s="207" t="s">
        <v>1036</v>
      </c>
      <c r="B262" s="207" t="s">
        <v>752</v>
      </c>
      <c r="C262" s="207" t="s">
        <v>2716</v>
      </c>
      <c r="D262" s="205">
        <v>5440100285</v>
      </c>
      <c r="E262" s="207" t="s">
        <v>4145</v>
      </c>
      <c r="F262" s="207" t="s">
        <v>4176</v>
      </c>
      <c r="G262" s="208" t="s">
        <v>67</v>
      </c>
    </row>
    <row r="263" spans="1:7">
      <c r="A263" s="207" t="s">
        <v>1037</v>
      </c>
      <c r="B263" s="207" t="s">
        <v>752</v>
      </c>
      <c r="C263" s="207" t="s">
        <v>2717</v>
      </c>
      <c r="D263" s="205">
        <v>5440100285</v>
      </c>
      <c r="E263" s="207" t="s">
        <v>4148</v>
      </c>
      <c r="F263" s="207" t="s">
        <v>4176</v>
      </c>
      <c r="G263" s="208" t="s">
        <v>67</v>
      </c>
    </row>
    <row r="264" spans="1:7">
      <c r="A264" s="207" t="s">
        <v>1038</v>
      </c>
      <c r="B264" s="207" t="s">
        <v>752</v>
      </c>
      <c r="C264" s="207" t="s">
        <v>2718</v>
      </c>
      <c r="D264" s="205">
        <v>5440100285</v>
      </c>
      <c r="E264" s="207" t="s">
        <v>4148</v>
      </c>
      <c r="F264" s="207" t="s">
        <v>4176</v>
      </c>
      <c r="G264" s="208" t="s">
        <v>67</v>
      </c>
    </row>
    <row r="265" spans="1:7">
      <c r="A265" s="207" t="s">
        <v>1039</v>
      </c>
      <c r="B265" s="207" t="s">
        <v>752</v>
      </c>
      <c r="C265" s="207" t="s">
        <v>2719</v>
      </c>
      <c r="D265" s="205">
        <v>5440100285</v>
      </c>
      <c r="E265" s="207" t="s">
        <v>4137</v>
      </c>
      <c r="F265" s="207" t="s">
        <v>4176</v>
      </c>
      <c r="G265" s="208" t="s">
        <v>67</v>
      </c>
    </row>
    <row r="266" spans="1:7">
      <c r="A266" s="207" t="s">
        <v>1040</v>
      </c>
      <c r="B266" s="207" t="s">
        <v>752</v>
      </c>
      <c r="C266" s="207" t="s">
        <v>2720</v>
      </c>
      <c r="D266" s="205">
        <v>5440100285</v>
      </c>
      <c r="E266" s="207" t="s">
        <v>4148</v>
      </c>
      <c r="F266" s="207" t="s">
        <v>4176</v>
      </c>
      <c r="G266" s="208" t="s">
        <v>67</v>
      </c>
    </row>
    <row r="267" spans="1:7">
      <c r="A267" s="207" t="s">
        <v>1041</v>
      </c>
      <c r="B267" s="207" t="s">
        <v>752</v>
      </c>
      <c r="C267" s="207" t="s">
        <v>2721</v>
      </c>
      <c r="D267" s="205">
        <v>5440100285</v>
      </c>
      <c r="E267" s="207" t="s">
        <v>4136</v>
      </c>
      <c r="F267" s="207" t="s">
        <v>4176</v>
      </c>
      <c r="G267" s="208" t="s">
        <v>67</v>
      </c>
    </row>
    <row r="268" spans="1:7">
      <c r="A268" s="207" t="s">
        <v>1042</v>
      </c>
      <c r="B268" s="207" t="s">
        <v>752</v>
      </c>
      <c r="C268" s="207" t="s">
        <v>2722</v>
      </c>
      <c r="D268" s="205">
        <v>5440100285</v>
      </c>
      <c r="E268" s="207" t="s">
        <v>4148</v>
      </c>
      <c r="F268" s="207" t="s">
        <v>4176</v>
      </c>
      <c r="G268" s="208" t="s">
        <v>67</v>
      </c>
    </row>
    <row r="269" spans="1:7">
      <c r="A269" s="207" t="s">
        <v>1043</v>
      </c>
      <c r="B269" s="207" t="s">
        <v>752</v>
      </c>
      <c r="C269" s="207" t="s">
        <v>2723</v>
      </c>
      <c r="D269" s="205">
        <v>5440100285</v>
      </c>
      <c r="E269" s="207" t="s">
        <v>4137</v>
      </c>
      <c r="F269" s="207" t="s">
        <v>4176</v>
      </c>
      <c r="G269" s="208" t="s">
        <v>67</v>
      </c>
    </row>
    <row r="270" spans="1:7">
      <c r="A270" s="207" t="s">
        <v>1044</v>
      </c>
      <c r="B270" s="207" t="s">
        <v>752</v>
      </c>
      <c r="C270" s="207" t="s">
        <v>2724</v>
      </c>
      <c r="D270" s="205">
        <v>5440100285</v>
      </c>
      <c r="E270" s="207" t="s">
        <v>4148</v>
      </c>
      <c r="F270" s="207" t="s">
        <v>4176</v>
      </c>
      <c r="G270" s="208" t="s">
        <v>67</v>
      </c>
    </row>
    <row r="271" spans="1:7">
      <c r="A271" s="207" t="s">
        <v>1045</v>
      </c>
      <c r="B271" s="207" t="s">
        <v>752</v>
      </c>
      <c r="C271" s="207" t="s">
        <v>2725</v>
      </c>
      <c r="D271" s="205">
        <v>5440100285</v>
      </c>
      <c r="E271" s="207" t="s">
        <v>4145</v>
      </c>
      <c r="F271" s="207" t="s">
        <v>4176</v>
      </c>
      <c r="G271" s="208" t="s">
        <v>67</v>
      </c>
    </row>
    <row r="272" spans="1:7">
      <c r="A272" s="207" t="s">
        <v>1046</v>
      </c>
      <c r="B272" s="207" t="s">
        <v>752</v>
      </c>
      <c r="C272" s="207" t="s">
        <v>2726</v>
      </c>
      <c r="D272" s="205">
        <v>5440100285</v>
      </c>
      <c r="E272" s="207" t="s">
        <v>4145</v>
      </c>
      <c r="F272" s="207" t="s">
        <v>4176</v>
      </c>
      <c r="G272" s="208" t="s">
        <v>67</v>
      </c>
    </row>
    <row r="273" spans="1:7">
      <c r="A273" s="207" t="s">
        <v>1047</v>
      </c>
      <c r="B273" s="207" t="s">
        <v>752</v>
      </c>
      <c r="C273" s="207" t="s">
        <v>2727</v>
      </c>
      <c r="D273" s="205">
        <v>5440100285</v>
      </c>
      <c r="E273" s="207" t="s">
        <v>4145</v>
      </c>
      <c r="F273" s="207" t="s">
        <v>4176</v>
      </c>
      <c r="G273" s="208" t="s">
        <v>67</v>
      </c>
    </row>
    <row r="274" spans="1:7">
      <c r="A274" s="207" t="s">
        <v>1048</v>
      </c>
      <c r="B274" s="207" t="s">
        <v>752</v>
      </c>
      <c r="C274" s="207" t="s">
        <v>2728</v>
      </c>
      <c r="D274" s="205">
        <v>5440100285</v>
      </c>
      <c r="E274" s="207" t="s">
        <v>4145</v>
      </c>
      <c r="F274" s="207" t="s">
        <v>4176</v>
      </c>
      <c r="G274" s="208" t="s">
        <v>67</v>
      </c>
    </row>
    <row r="275" spans="1:7">
      <c r="A275" s="207" t="s">
        <v>1049</v>
      </c>
      <c r="B275" s="207" t="s">
        <v>752</v>
      </c>
      <c r="C275" s="207" t="s">
        <v>2729</v>
      </c>
      <c r="D275" s="205">
        <v>5440100285</v>
      </c>
      <c r="E275" s="207" t="s">
        <v>4139</v>
      </c>
      <c r="F275" s="207" t="s">
        <v>4176</v>
      </c>
      <c r="G275" s="208" t="s">
        <v>67</v>
      </c>
    </row>
    <row r="276" spans="1:7">
      <c r="A276" s="207" t="s">
        <v>1050</v>
      </c>
      <c r="B276" s="207" t="s">
        <v>752</v>
      </c>
      <c r="C276" s="207" t="s">
        <v>2730</v>
      </c>
      <c r="D276" s="205">
        <v>5440100285</v>
      </c>
      <c r="E276" s="207" t="s">
        <v>4146</v>
      </c>
      <c r="F276" s="207" t="s">
        <v>4176</v>
      </c>
      <c r="G276" s="208" t="s">
        <v>67</v>
      </c>
    </row>
    <row r="277" spans="1:7">
      <c r="A277" s="207" t="s">
        <v>1051</v>
      </c>
      <c r="B277" s="207" t="s">
        <v>752</v>
      </c>
      <c r="C277" s="207" t="s">
        <v>2731</v>
      </c>
      <c r="D277" s="205">
        <v>5440100285</v>
      </c>
      <c r="E277" s="207" t="s">
        <v>4141</v>
      </c>
      <c r="F277" s="207" t="s">
        <v>4176</v>
      </c>
      <c r="G277" s="208" t="s">
        <v>67</v>
      </c>
    </row>
    <row r="278" spans="1:7">
      <c r="A278" s="207" t="s">
        <v>1052</v>
      </c>
      <c r="B278" s="207" t="s">
        <v>752</v>
      </c>
      <c r="C278" s="207" t="s">
        <v>2732</v>
      </c>
      <c r="D278" s="205">
        <v>5440100285</v>
      </c>
      <c r="E278" s="207" t="s">
        <v>4145</v>
      </c>
      <c r="F278" s="207" t="s">
        <v>4176</v>
      </c>
      <c r="G278" s="208" t="s">
        <v>67</v>
      </c>
    </row>
    <row r="279" spans="1:7">
      <c r="A279" s="207" t="s">
        <v>1053</v>
      </c>
      <c r="B279" s="207" t="s">
        <v>752</v>
      </c>
      <c r="C279" s="207" t="s">
        <v>2733</v>
      </c>
      <c r="D279" s="205">
        <v>5440100285</v>
      </c>
      <c r="E279" s="207" t="s">
        <v>4141</v>
      </c>
      <c r="F279" s="207" t="s">
        <v>4176</v>
      </c>
      <c r="G279" s="208" t="s">
        <v>67</v>
      </c>
    </row>
    <row r="280" spans="1:7">
      <c r="A280" s="207" t="s">
        <v>1054</v>
      </c>
      <c r="B280" s="207" t="s">
        <v>752</v>
      </c>
      <c r="C280" s="207" t="s">
        <v>2734</v>
      </c>
      <c r="D280" s="205">
        <v>5440100285</v>
      </c>
      <c r="E280" s="207" t="s">
        <v>4141</v>
      </c>
      <c r="F280" s="207" t="s">
        <v>4176</v>
      </c>
      <c r="G280" s="208" t="s">
        <v>67</v>
      </c>
    </row>
    <row r="281" spans="1:7">
      <c r="A281" s="207" t="s">
        <v>1055</v>
      </c>
      <c r="B281" s="207" t="s">
        <v>752</v>
      </c>
      <c r="C281" s="207" t="s">
        <v>2735</v>
      </c>
      <c r="D281" s="205">
        <v>5440100285</v>
      </c>
      <c r="E281" s="207" t="s">
        <v>4145</v>
      </c>
      <c r="F281" s="207" t="s">
        <v>4176</v>
      </c>
      <c r="G281" s="208" t="s">
        <v>67</v>
      </c>
    </row>
    <row r="282" spans="1:7">
      <c r="A282" s="207" t="s">
        <v>1056</v>
      </c>
      <c r="B282" s="207" t="s">
        <v>752</v>
      </c>
      <c r="C282" s="207" t="s">
        <v>2736</v>
      </c>
      <c r="D282" s="205">
        <v>5440100285</v>
      </c>
      <c r="E282" s="207" t="s">
        <v>4137</v>
      </c>
      <c r="F282" s="207" t="s">
        <v>4176</v>
      </c>
      <c r="G282" s="208" t="s">
        <v>67</v>
      </c>
    </row>
    <row r="283" spans="1:7">
      <c r="A283" s="207" t="s">
        <v>1057</v>
      </c>
      <c r="B283" s="207" t="s">
        <v>752</v>
      </c>
      <c r="C283" s="207" t="s">
        <v>2737</v>
      </c>
      <c r="D283" s="205">
        <v>5440100285</v>
      </c>
      <c r="E283" s="207" t="s">
        <v>4137</v>
      </c>
      <c r="F283" s="207" t="s">
        <v>4176</v>
      </c>
      <c r="G283" s="208" t="s">
        <v>67</v>
      </c>
    </row>
    <row r="284" spans="1:7">
      <c r="A284" s="207" t="s">
        <v>1058</v>
      </c>
      <c r="B284" s="207" t="s">
        <v>752</v>
      </c>
      <c r="C284" s="207" t="s">
        <v>2738</v>
      </c>
      <c r="D284" s="205">
        <v>5440100285</v>
      </c>
      <c r="E284" s="207" t="s">
        <v>4136</v>
      </c>
      <c r="F284" s="207" t="s">
        <v>4176</v>
      </c>
      <c r="G284" s="208" t="s">
        <v>67</v>
      </c>
    </row>
    <row r="285" spans="1:7">
      <c r="A285" s="207" t="s">
        <v>1059</v>
      </c>
      <c r="B285" s="207" t="s">
        <v>752</v>
      </c>
      <c r="C285" s="207" t="s">
        <v>2739</v>
      </c>
      <c r="D285" s="205">
        <v>5440100285</v>
      </c>
      <c r="E285" s="207" t="s">
        <v>4148</v>
      </c>
      <c r="F285" s="207" t="s">
        <v>4176</v>
      </c>
      <c r="G285" s="208" t="s">
        <v>67</v>
      </c>
    </row>
    <row r="286" spans="1:7">
      <c r="A286" s="207" t="s">
        <v>1060</v>
      </c>
      <c r="B286" s="207" t="s">
        <v>752</v>
      </c>
      <c r="C286" s="207" t="s">
        <v>2740</v>
      </c>
      <c r="D286" s="205">
        <v>5440100285</v>
      </c>
      <c r="E286" s="207" t="s">
        <v>4137</v>
      </c>
      <c r="F286" s="207" t="s">
        <v>4176</v>
      </c>
      <c r="G286" s="208" t="s">
        <v>67</v>
      </c>
    </row>
    <row r="287" spans="1:7">
      <c r="A287" s="207" t="s">
        <v>1061</v>
      </c>
      <c r="B287" s="207" t="s">
        <v>752</v>
      </c>
      <c r="C287" s="207" t="s">
        <v>2741</v>
      </c>
      <c r="D287" s="205">
        <v>5440100285</v>
      </c>
      <c r="E287" s="207" t="s">
        <v>4137</v>
      </c>
      <c r="F287" s="207" t="s">
        <v>4176</v>
      </c>
      <c r="G287" s="208" t="s">
        <v>67</v>
      </c>
    </row>
    <row r="288" spans="1:7">
      <c r="A288" s="207" t="s">
        <v>1062</v>
      </c>
      <c r="B288" s="207" t="s">
        <v>752</v>
      </c>
      <c r="C288" s="207" t="s">
        <v>2742</v>
      </c>
      <c r="D288" s="205">
        <v>5440100285</v>
      </c>
      <c r="E288" s="207" t="s">
        <v>4140</v>
      </c>
      <c r="F288" s="207" t="s">
        <v>4176</v>
      </c>
      <c r="G288" s="208" t="s">
        <v>67</v>
      </c>
    </row>
    <row r="289" spans="1:7">
      <c r="A289" s="207" t="s">
        <v>1063</v>
      </c>
      <c r="B289" s="207" t="s">
        <v>752</v>
      </c>
      <c r="C289" s="207" t="s">
        <v>2743</v>
      </c>
      <c r="D289" s="205">
        <v>5440100285</v>
      </c>
      <c r="E289" s="207" t="s">
        <v>4148</v>
      </c>
      <c r="F289" s="207" t="s">
        <v>4176</v>
      </c>
      <c r="G289" s="208" t="s">
        <v>67</v>
      </c>
    </row>
    <row r="290" spans="1:7">
      <c r="A290" s="207" t="s">
        <v>1064</v>
      </c>
      <c r="B290" s="207" t="s">
        <v>752</v>
      </c>
      <c r="C290" s="207" t="s">
        <v>2744</v>
      </c>
      <c r="D290" s="205">
        <v>5440100285</v>
      </c>
      <c r="E290" s="207" t="s">
        <v>4148</v>
      </c>
      <c r="F290" s="207" t="s">
        <v>4176</v>
      </c>
      <c r="G290" s="208" t="s">
        <v>67</v>
      </c>
    </row>
    <row r="291" spans="1:7">
      <c r="A291" s="207" t="s">
        <v>1065</v>
      </c>
      <c r="B291" s="207" t="s">
        <v>752</v>
      </c>
      <c r="C291" s="207" t="s">
        <v>2745</v>
      </c>
      <c r="D291" s="205">
        <v>5440100285</v>
      </c>
      <c r="E291" s="207" t="s">
        <v>4137</v>
      </c>
      <c r="F291" s="207" t="s">
        <v>4176</v>
      </c>
      <c r="G291" s="208" t="s">
        <v>67</v>
      </c>
    </row>
    <row r="292" spans="1:7">
      <c r="A292" s="207" t="s">
        <v>1066</v>
      </c>
      <c r="B292" s="207" t="s">
        <v>752</v>
      </c>
      <c r="C292" s="207" t="s">
        <v>2746</v>
      </c>
      <c r="D292" s="205">
        <v>5440100285</v>
      </c>
      <c r="E292" s="207" t="s">
        <v>4137</v>
      </c>
      <c r="F292" s="207" t="s">
        <v>4176</v>
      </c>
      <c r="G292" s="208" t="s">
        <v>67</v>
      </c>
    </row>
    <row r="293" spans="1:7">
      <c r="A293" s="207" t="s">
        <v>1067</v>
      </c>
      <c r="B293" s="207" t="s">
        <v>752</v>
      </c>
      <c r="C293" s="207" t="s">
        <v>2747</v>
      </c>
      <c r="D293" s="205">
        <v>5440100285</v>
      </c>
      <c r="E293" s="207" t="s">
        <v>4137</v>
      </c>
      <c r="F293" s="207" t="s">
        <v>4176</v>
      </c>
      <c r="G293" s="208" t="s">
        <v>67</v>
      </c>
    </row>
    <row r="294" spans="1:7">
      <c r="A294" s="207" t="s">
        <v>1068</v>
      </c>
      <c r="B294" s="207" t="s">
        <v>752</v>
      </c>
      <c r="C294" s="207" t="s">
        <v>2748</v>
      </c>
      <c r="D294" s="205">
        <v>5440100285</v>
      </c>
      <c r="E294" s="207" t="s">
        <v>4137</v>
      </c>
      <c r="F294" s="207" t="s">
        <v>4176</v>
      </c>
      <c r="G294" s="208" t="s">
        <v>67</v>
      </c>
    </row>
    <row r="295" spans="1:7">
      <c r="A295" s="207" t="s">
        <v>1069</v>
      </c>
      <c r="B295" s="207" t="s">
        <v>752</v>
      </c>
      <c r="C295" s="207" t="s">
        <v>2749</v>
      </c>
      <c r="D295" s="205">
        <v>5440100285</v>
      </c>
      <c r="E295" s="207" t="s">
        <v>4144</v>
      </c>
      <c r="F295" s="207" t="s">
        <v>4176</v>
      </c>
      <c r="G295" s="208" t="s">
        <v>67</v>
      </c>
    </row>
    <row r="296" spans="1:7">
      <c r="A296" s="207" t="s">
        <v>1070</v>
      </c>
      <c r="B296" s="207" t="s">
        <v>752</v>
      </c>
      <c r="C296" s="207" t="s">
        <v>2750</v>
      </c>
      <c r="D296" s="205">
        <v>5440100285</v>
      </c>
      <c r="E296" s="207" t="s">
        <v>4141</v>
      </c>
      <c r="F296" s="207" t="s">
        <v>4176</v>
      </c>
      <c r="G296" s="208" t="s">
        <v>67</v>
      </c>
    </row>
    <row r="297" spans="1:7">
      <c r="A297" s="207" t="s">
        <v>1071</v>
      </c>
      <c r="B297" s="207" t="s">
        <v>752</v>
      </c>
      <c r="C297" s="207" t="s">
        <v>2751</v>
      </c>
      <c r="D297" s="205">
        <v>5440100285</v>
      </c>
      <c r="E297" s="207" t="s">
        <v>4142</v>
      </c>
      <c r="F297" s="207" t="s">
        <v>4176</v>
      </c>
      <c r="G297" s="208" t="s">
        <v>67</v>
      </c>
    </row>
    <row r="298" spans="1:7">
      <c r="A298" s="207" t="s">
        <v>1072</v>
      </c>
      <c r="B298" s="207" t="s">
        <v>752</v>
      </c>
      <c r="C298" s="207" t="s">
        <v>2752</v>
      </c>
      <c r="D298" s="205">
        <v>5440100285</v>
      </c>
      <c r="E298" s="207" t="s">
        <v>4142</v>
      </c>
      <c r="F298" s="207" t="s">
        <v>4176</v>
      </c>
      <c r="G298" s="208" t="s">
        <v>67</v>
      </c>
    </row>
    <row r="299" spans="1:7">
      <c r="A299" s="207" t="s">
        <v>1073</v>
      </c>
      <c r="B299" s="207" t="s">
        <v>752</v>
      </c>
      <c r="C299" s="207" t="s">
        <v>2753</v>
      </c>
      <c r="D299" s="205">
        <v>5440100285</v>
      </c>
      <c r="E299" s="207" t="s">
        <v>4145</v>
      </c>
      <c r="F299" s="207" t="s">
        <v>4176</v>
      </c>
      <c r="G299" s="208" t="s">
        <v>67</v>
      </c>
    </row>
    <row r="300" spans="1:7">
      <c r="A300" s="207" t="s">
        <v>1074</v>
      </c>
      <c r="B300" s="207" t="s">
        <v>752</v>
      </c>
      <c r="C300" s="207" t="s">
        <v>2754</v>
      </c>
      <c r="D300" s="205">
        <v>5440100285</v>
      </c>
      <c r="E300" s="207" t="s">
        <v>4146</v>
      </c>
      <c r="F300" s="207" t="s">
        <v>4176</v>
      </c>
      <c r="G300" s="208" t="s">
        <v>67</v>
      </c>
    </row>
    <row r="301" spans="1:7">
      <c r="A301" s="207" t="s">
        <v>1075</v>
      </c>
      <c r="B301" s="207" t="s">
        <v>752</v>
      </c>
      <c r="C301" s="207" t="s">
        <v>2755</v>
      </c>
      <c r="D301" s="205">
        <v>5440100285</v>
      </c>
      <c r="E301" s="207" t="s">
        <v>4145</v>
      </c>
      <c r="F301" s="207" t="s">
        <v>4176</v>
      </c>
      <c r="G301" s="208" t="s">
        <v>67</v>
      </c>
    </row>
    <row r="302" spans="1:7">
      <c r="A302" s="207" t="s">
        <v>1076</v>
      </c>
      <c r="B302" s="207" t="s">
        <v>752</v>
      </c>
      <c r="C302" s="207" t="s">
        <v>2756</v>
      </c>
      <c r="D302" s="205">
        <v>5440100285</v>
      </c>
      <c r="E302" s="207" t="s">
        <v>4143</v>
      </c>
      <c r="F302" s="207" t="s">
        <v>4176</v>
      </c>
      <c r="G302" s="208" t="s">
        <v>67</v>
      </c>
    </row>
    <row r="303" spans="1:7">
      <c r="A303" s="207" t="s">
        <v>1077</v>
      </c>
      <c r="B303" s="207" t="s">
        <v>752</v>
      </c>
      <c r="C303" s="207" t="s">
        <v>2757</v>
      </c>
      <c r="D303" s="205">
        <v>5440100285</v>
      </c>
      <c r="E303" s="207" t="s">
        <v>4145</v>
      </c>
      <c r="F303" s="207" t="s">
        <v>4176</v>
      </c>
      <c r="G303" s="208" t="s">
        <v>67</v>
      </c>
    </row>
    <row r="304" spans="1:7">
      <c r="A304" s="207" t="s">
        <v>1078</v>
      </c>
      <c r="B304" s="207" t="s">
        <v>752</v>
      </c>
      <c r="C304" s="207" t="s">
        <v>2758</v>
      </c>
      <c r="D304" s="205">
        <v>5440100285</v>
      </c>
      <c r="E304" s="207" t="s">
        <v>4143</v>
      </c>
      <c r="F304" s="207" t="s">
        <v>4176</v>
      </c>
      <c r="G304" s="208" t="s">
        <v>67</v>
      </c>
    </row>
    <row r="305" spans="1:7">
      <c r="A305" s="207" t="s">
        <v>1079</v>
      </c>
      <c r="B305" s="207" t="s">
        <v>752</v>
      </c>
      <c r="C305" s="207" t="s">
        <v>2759</v>
      </c>
      <c r="D305" s="205">
        <v>5440100285</v>
      </c>
      <c r="E305" s="207" t="s">
        <v>4141</v>
      </c>
      <c r="F305" s="207" t="s">
        <v>4176</v>
      </c>
      <c r="G305" s="208" t="s">
        <v>67</v>
      </c>
    </row>
    <row r="306" spans="1:7">
      <c r="A306" s="207" t="s">
        <v>1080</v>
      </c>
      <c r="B306" s="207" t="s">
        <v>752</v>
      </c>
      <c r="C306" s="207" t="s">
        <v>2760</v>
      </c>
      <c r="D306" s="205">
        <v>5440100285</v>
      </c>
      <c r="E306" s="207" t="s">
        <v>4141</v>
      </c>
      <c r="F306" s="207" t="s">
        <v>4176</v>
      </c>
      <c r="G306" s="208" t="s">
        <v>67</v>
      </c>
    </row>
    <row r="307" spans="1:7">
      <c r="A307" s="207" t="s">
        <v>1081</v>
      </c>
      <c r="B307" s="207" t="s">
        <v>752</v>
      </c>
      <c r="C307" s="207" t="s">
        <v>2761</v>
      </c>
      <c r="D307" s="205">
        <v>5440100285</v>
      </c>
      <c r="E307" s="207" t="s">
        <v>4142</v>
      </c>
      <c r="F307" s="207" t="s">
        <v>4176</v>
      </c>
      <c r="G307" s="208" t="s">
        <v>67</v>
      </c>
    </row>
    <row r="308" spans="1:7">
      <c r="A308" s="207" t="s">
        <v>1082</v>
      </c>
      <c r="B308" s="207" t="s">
        <v>752</v>
      </c>
      <c r="C308" s="207" t="s">
        <v>2762</v>
      </c>
      <c r="D308" s="205">
        <v>5440100285</v>
      </c>
      <c r="E308" s="207" t="s">
        <v>4146</v>
      </c>
      <c r="F308" s="207" t="s">
        <v>4176</v>
      </c>
      <c r="G308" s="208" t="s">
        <v>67</v>
      </c>
    </row>
    <row r="309" spans="1:7">
      <c r="A309" s="207" t="s">
        <v>1083</v>
      </c>
      <c r="B309" s="207" t="s">
        <v>752</v>
      </c>
      <c r="C309" s="207" t="s">
        <v>2763</v>
      </c>
      <c r="D309" s="205">
        <v>5440100285</v>
      </c>
      <c r="E309" s="207" t="s">
        <v>4145</v>
      </c>
      <c r="F309" s="207" t="s">
        <v>4176</v>
      </c>
      <c r="G309" s="208" t="s">
        <v>67</v>
      </c>
    </row>
    <row r="310" spans="1:7">
      <c r="A310" s="207" t="s">
        <v>1084</v>
      </c>
      <c r="B310" s="207" t="s">
        <v>752</v>
      </c>
      <c r="C310" s="207" t="s">
        <v>2764</v>
      </c>
      <c r="D310" s="205">
        <v>5440100285</v>
      </c>
      <c r="E310" s="207" t="s">
        <v>4145</v>
      </c>
      <c r="F310" s="207" t="s">
        <v>4176</v>
      </c>
      <c r="G310" s="208" t="s">
        <v>67</v>
      </c>
    </row>
    <row r="311" spans="1:7">
      <c r="A311" s="207" t="s">
        <v>1085</v>
      </c>
      <c r="B311" s="207" t="s">
        <v>752</v>
      </c>
      <c r="C311" s="207" t="s">
        <v>2765</v>
      </c>
      <c r="D311" s="205">
        <v>5440100285</v>
      </c>
      <c r="E311" s="207" t="s">
        <v>4143</v>
      </c>
      <c r="F311" s="207" t="s">
        <v>4176</v>
      </c>
      <c r="G311" s="208" t="s">
        <v>67</v>
      </c>
    </row>
    <row r="312" spans="1:7">
      <c r="A312" s="207" t="s">
        <v>1086</v>
      </c>
      <c r="B312" s="207" t="s">
        <v>752</v>
      </c>
      <c r="C312" s="207" t="s">
        <v>2766</v>
      </c>
      <c r="D312" s="205">
        <v>5440100285</v>
      </c>
      <c r="E312" s="207" t="s">
        <v>4137</v>
      </c>
      <c r="F312" s="207" t="s">
        <v>4176</v>
      </c>
      <c r="G312" s="208" t="s">
        <v>67</v>
      </c>
    </row>
    <row r="313" spans="1:7">
      <c r="A313" s="207" t="s">
        <v>1087</v>
      </c>
      <c r="B313" s="207" t="s">
        <v>752</v>
      </c>
      <c r="C313" s="207" t="s">
        <v>2767</v>
      </c>
      <c r="D313" s="205">
        <v>5440100285</v>
      </c>
      <c r="E313" s="207" t="s">
        <v>4137</v>
      </c>
      <c r="F313" s="207" t="s">
        <v>4176</v>
      </c>
      <c r="G313" s="208" t="s">
        <v>67</v>
      </c>
    </row>
    <row r="314" spans="1:7">
      <c r="A314" s="207" t="s">
        <v>1088</v>
      </c>
      <c r="B314" s="207" t="s">
        <v>752</v>
      </c>
      <c r="C314" s="207" t="s">
        <v>2768</v>
      </c>
      <c r="D314" s="205">
        <v>5440100285</v>
      </c>
      <c r="E314" s="207" t="s">
        <v>4146</v>
      </c>
      <c r="F314" s="207" t="s">
        <v>4176</v>
      </c>
      <c r="G314" s="208" t="s">
        <v>67</v>
      </c>
    </row>
    <row r="315" spans="1:7">
      <c r="A315" s="207" t="s">
        <v>1089</v>
      </c>
      <c r="B315" s="207" t="s">
        <v>752</v>
      </c>
      <c r="C315" s="207" t="s">
        <v>2769</v>
      </c>
      <c r="D315" s="205">
        <v>5440100285</v>
      </c>
      <c r="E315" s="207" t="s">
        <v>4137</v>
      </c>
      <c r="F315" s="207" t="s">
        <v>4176</v>
      </c>
      <c r="G315" s="208" t="s">
        <v>67</v>
      </c>
    </row>
    <row r="316" spans="1:7">
      <c r="A316" s="207" t="s">
        <v>1090</v>
      </c>
      <c r="B316" s="207" t="s">
        <v>752</v>
      </c>
      <c r="C316" s="207" t="s">
        <v>2770</v>
      </c>
      <c r="D316" s="205">
        <v>5440100285</v>
      </c>
      <c r="E316" s="207" t="s">
        <v>4137</v>
      </c>
      <c r="F316" s="207" t="s">
        <v>4176</v>
      </c>
      <c r="G316" s="208" t="s">
        <v>67</v>
      </c>
    </row>
    <row r="317" spans="1:7">
      <c r="A317" s="207" t="s">
        <v>1091</v>
      </c>
      <c r="B317" s="207" t="s">
        <v>752</v>
      </c>
      <c r="C317" s="207" t="s">
        <v>2771</v>
      </c>
      <c r="D317" s="205">
        <v>5440100285</v>
      </c>
      <c r="E317" s="207" t="s">
        <v>4140</v>
      </c>
      <c r="F317" s="207" t="s">
        <v>4176</v>
      </c>
      <c r="G317" s="208" t="s">
        <v>67</v>
      </c>
    </row>
    <row r="318" spans="1:7">
      <c r="A318" s="207" t="s">
        <v>1092</v>
      </c>
      <c r="B318" s="207" t="s">
        <v>752</v>
      </c>
      <c r="C318" s="207" t="s">
        <v>2772</v>
      </c>
      <c r="D318" s="205">
        <v>5440100285</v>
      </c>
      <c r="E318" s="207" t="s">
        <v>4140</v>
      </c>
      <c r="F318" s="207" t="s">
        <v>4176</v>
      </c>
      <c r="G318" s="208" t="s">
        <v>67</v>
      </c>
    </row>
    <row r="319" spans="1:7">
      <c r="A319" s="207" t="s">
        <v>1093</v>
      </c>
      <c r="B319" s="207" t="s">
        <v>752</v>
      </c>
      <c r="C319" s="207" t="s">
        <v>2773</v>
      </c>
      <c r="D319" s="205">
        <v>5440100285</v>
      </c>
      <c r="E319" s="207" t="s">
        <v>4140</v>
      </c>
      <c r="F319" s="207" t="s">
        <v>4176</v>
      </c>
      <c r="G319" s="208" t="s">
        <v>67</v>
      </c>
    </row>
    <row r="320" spans="1:7">
      <c r="A320" s="207" t="s">
        <v>1094</v>
      </c>
      <c r="B320" s="207" t="s">
        <v>752</v>
      </c>
      <c r="C320" s="207" t="s">
        <v>2774</v>
      </c>
      <c r="D320" s="205">
        <v>5440100285</v>
      </c>
      <c r="E320" s="207" t="s">
        <v>4137</v>
      </c>
      <c r="F320" s="207" t="s">
        <v>4176</v>
      </c>
      <c r="G320" s="208" t="s">
        <v>67</v>
      </c>
    </row>
    <row r="321" spans="1:7">
      <c r="A321" s="207" t="s">
        <v>1095</v>
      </c>
      <c r="B321" s="207" t="s">
        <v>752</v>
      </c>
      <c r="C321" s="207" t="s">
        <v>2775</v>
      </c>
      <c r="D321" s="205">
        <v>5440100285</v>
      </c>
      <c r="E321" s="207" t="s">
        <v>4137</v>
      </c>
      <c r="F321" s="207" t="s">
        <v>4176</v>
      </c>
      <c r="G321" s="208" t="s">
        <v>67</v>
      </c>
    </row>
    <row r="322" spans="1:7">
      <c r="A322" s="207" t="s">
        <v>1096</v>
      </c>
      <c r="B322" s="207" t="s">
        <v>752</v>
      </c>
      <c r="C322" s="207" t="s">
        <v>2776</v>
      </c>
      <c r="D322" s="205">
        <v>5440100285</v>
      </c>
      <c r="E322" s="207" t="s">
        <v>4137</v>
      </c>
      <c r="F322" s="207" t="s">
        <v>4176</v>
      </c>
      <c r="G322" s="208" t="s">
        <v>67</v>
      </c>
    </row>
    <row r="323" spans="1:7">
      <c r="A323" s="207" t="s">
        <v>1097</v>
      </c>
      <c r="B323" s="207" t="s">
        <v>752</v>
      </c>
      <c r="C323" s="207" t="s">
        <v>2777</v>
      </c>
      <c r="D323" s="205">
        <v>5440100285</v>
      </c>
      <c r="E323" s="207" t="s">
        <v>4137</v>
      </c>
      <c r="F323" s="207" t="s">
        <v>4176</v>
      </c>
      <c r="G323" s="208" t="s">
        <v>67</v>
      </c>
    </row>
    <row r="324" spans="1:7">
      <c r="A324" s="207" t="s">
        <v>1098</v>
      </c>
      <c r="B324" s="207" t="s">
        <v>752</v>
      </c>
      <c r="C324" s="207" t="s">
        <v>2778</v>
      </c>
      <c r="D324" s="205">
        <v>5440100285</v>
      </c>
      <c r="E324" s="207" t="s">
        <v>4137</v>
      </c>
      <c r="F324" s="207" t="s">
        <v>4176</v>
      </c>
      <c r="G324" s="208" t="s">
        <v>67</v>
      </c>
    </row>
    <row r="325" spans="1:7">
      <c r="A325" s="207" t="s">
        <v>1099</v>
      </c>
      <c r="B325" s="207" t="s">
        <v>752</v>
      </c>
      <c r="C325" s="207" t="s">
        <v>2779</v>
      </c>
      <c r="D325" s="205">
        <v>5440100285</v>
      </c>
      <c r="E325" s="207" t="s">
        <v>4140</v>
      </c>
      <c r="F325" s="207" t="s">
        <v>4176</v>
      </c>
      <c r="G325" s="208" t="s">
        <v>67</v>
      </c>
    </row>
    <row r="326" spans="1:7">
      <c r="A326" s="207" t="s">
        <v>1100</v>
      </c>
      <c r="B326" s="207" t="s">
        <v>752</v>
      </c>
      <c r="C326" s="207" t="s">
        <v>2780</v>
      </c>
      <c r="D326" s="205">
        <v>5440100285</v>
      </c>
      <c r="E326" s="207" t="s">
        <v>4137</v>
      </c>
      <c r="F326" s="207" t="s">
        <v>4176</v>
      </c>
      <c r="G326" s="208" t="s">
        <v>67</v>
      </c>
    </row>
    <row r="327" spans="1:7">
      <c r="A327" s="207" t="s">
        <v>1101</v>
      </c>
      <c r="B327" s="207" t="s">
        <v>752</v>
      </c>
      <c r="C327" s="207" t="s">
        <v>2781</v>
      </c>
      <c r="D327" s="205">
        <v>5440100285</v>
      </c>
      <c r="E327" s="207" t="s">
        <v>4140</v>
      </c>
      <c r="F327" s="207" t="s">
        <v>4176</v>
      </c>
      <c r="G327" s="208" t="s">
        <v>67</v>
      </c>
    </row>
    <row r="328" spans="1:7">
      <c r="A328" s="207" t="s">
        <v>1102</v>
      </c>
      <c r="B328" s="207" t="s">
        <v>752</v>
      </c>
      <c r="C328" s="207" t="s">
        <v>2782</v>
      </c>
      <c r="D328" s="205">
        <v>5440100285</v>
      </c>
      <c r="E328" s="207" t="s">
        <v>4137</v>
      </c>
      <c r="F328" s="207" t="s">
        <v>4176</v>
      </c>
      <c r="G328" s="208" t="s">
        <v>67</v>
      </c>
    </row>
    <row r="329" spans="1:7">
      <c r="A329" s="207" t="s">
        <v>1103</v>
      </c>
      <c r="B329" s="207" t="s">
        <v>752</v>
      </c>
      <c r="C329" s="207" t="s">
        <v>2783</v>
      </c>
      <c r="D329" s="205">
        <v>5440100285</v>
      </c>
      <c r="E329" s="207" t="s">
        <v>4141</v>
      </c>
      <c r="F329" s="207" t="s">
        <v>4176</v>
      </c>
      <c r="G329" s="208" t="s">
        <v>67</v>
      </c>
    </row>
    <row r="330" spans="1:7">
      <c r="A330" s="207" t="s">
        <v>1104</v>
      </c>
      <c r="B330" s="207" t="s">
        <v>752</v>
      </c>
      <c r="C330" s="207" t="s">
        <v>2784</v>
      </c>
      <c r="D330" s="205">
        <v>5440100285</v>
      </c>
      <c r="E330" s="207" t="s">
        <v>4145</v>
      </c>
      <c r="F330" s="207" t="s">
        <v>4176</v>
      </c>
      <c r="G330" s="208" t="s">
        <v>67</v>
      </c>
    </row>
    <row r="331" spans="1:7">
      <c r="A331" s="207" t="s">
        <v>1105</v>
      </c>
      <c r="B331" s="207" t="s">
        <v>752</v>
      </c>
      <c r="C331" s="207" t="s">
        <v>2785</v>
      </c>
      <c r="D331" s="205">
        <v>5440100285</v>
      </c>
      <c r="E331" s="207" t="s">
        <v>4145</v>
      </c>
      <c r="F331" s="207" t="s">
        <v>4176</v>
      </c>
      <c r="G331" s="208" t="s">
        <v>67</v>
      </c>
    </row>
    <row r="332" spans="1:7">
      <c r="A332" s="207" t="s">
        <v>1106</v>
      </c>
      <c r="B332" s="207" t="s">
        <v>752</v>
      </c>
      <c r="C332" s="207" t="s">
        <v>2786</v>
      </c>
      <c r="D332" s="205">
        <v>5440100285</v>
      </c>
      <c r="E332" s="207" t="s">
        <v>4142</v>
      </c>
      <c r="F332" s="207" t="s">
        <v>4176</v>
      </c>
      <c r="G332" s="208" t="s">
        <v>67</v>
      </c>
    </row>
    <row r="333" spans="1:7">
      <c r="A333" s="207" t="s">
        <v>1107</v>
      </c>
      <c r="B333" s="207" t="s">
        <v>752</v>
      </c>
      <c r="C333" s="207" t="s">
        <v>2787</v>
      </c>
      <c r="D333" s="205">
        <v>5440100285</v>
      </c>
      <c r="E333" s="207" t="s">
        <v>4146</v>
      </c>
      <c r="F333" s="207" t="s">
        <v>4176</v>
      </c>
      <c r="G333" s="208" t="s">
        <v>67</v>
      </c>
    </row>
    <row r="334" spans="1:7">
      <c r="A334" s="207" t="s">
        <v>1108</v>
      </c>
      <c r="B334" s="207" t="s">
        <v>752</v>
      </c>
      <c r="C334" s="207" t="s">
        <v>2788</v>
      </c>
      <c r="D334" s="205">
        <v>5440100285</v>
      </c>
      <c r="E334" s="207" t="s">
        <v>4146</v>
      </c>
      <c r="F334" s="207" t="s">
        <v>4176</v>
      </c>
      <c r="G334" s="208" t="s">
        <v>67</v>
      </c>
    </row>
    <row r="335" spans="1:7">
      <c r="A335" s="207" t="s">
        <v>1109</v>
      </c>
      <c r="B335" s="207" t="s">
        <v>752</v>
      </c>
      <c r="C335" s="207" t="s">
        <v>2789</v>
      </c>
      <c r="D335" s="205">
        <v>5440100285</v>
      </c>
      <c r="E335" s="207" t="s">
        <v>4144</v>
      </c>
      <c r="F335" s="207" t="s">
        <v>4176</v>
      </c>
      <c r="G335" s="208" t="s">
        <v>67</v>
      </c>
    </row>
    <row r="336" spans="1:7">
      <c r="A336" s="207" t="s">
        <v>1110</v>
      </c>
      <c r="B336" s="207" t="s">
        <v>752</v>
      </c>
      <c r="C336" s="207" t="s">
        <v>2790</v>
      </c>
      <c r="D336" s="205">
        <v>5440100285</v>
      </c>
      <c r="E336" s="207" t="s">
        <v>4144</v>
      </c>
      <c r="F336" s="207" t="s">
        <v>4176</v>
      </c>
      <c r="G336" s="208" t="s">
        <v>67</v>
      </c>
    </row>
    <row r="337" spans="1:7">
      <c r="A337" s="207" t="s">
        <v>1111</v>
      </c>
      <c r="B337" s="207" t="s">
        <v>752</v>
      </c>
      <c r="C337" s="207" t="s">
        <v>2791</v>
      </c>
      <c r="D337" s="205">
        <v>5440100285</v>
      </c>
      <c r="E337" s="207" t="s">
        <v>4141</v>
      </c>
      <c r="F337" s="207" t="s">
        <v>4176</v>
      </c>
      <c r="G337" s="208" t="s">
        <v>67</v>
      </c>
    </row>
    <row r="338" spans="1:7">
      <c r="A338" s="207" t="s">
        <v>1112</v>
      </c>
      <c r="B338" s="207" t="s">
        <v>752</v>
      </c>
      <c r="C338" s="207" t="s">
        <v>2792</v>
      </c>
      <c r="D338" s="205">
        <v>5440100285</v>
      </c>
      <c r="E338" s="207" t="s">
        <v>4145</v>
      </c>
      <c r="F338" s="207" t="s">
        <v>4176</v>
      </c>
      <c r="G338" s="208" t="s">
        <v>67</v>
      </c>
    </row>
    <row r="339" spans="1:7">
      <c r="A339" s="207" t="s">
        <v>1113</v>
      </c>
      <c r="B339" s="207" t="s">
        <v>752</v>
      </c>
      <c r="C339" s="207" t="s">
        <v>2793</v>
      </c>
      <c r="D339" s="205">
        <v>5440100285</v>
      </c>
      <c r="E339" s="207" t="s">
        <v>4140</v>
      </c>
      <c r="F339" s="207" t="s">
        <v>4176</v>
      </c>
      <c r="G339" s="208" t="s">
        <v>67</v>
      </c>
    </row>
    <row r="340" spans="1:7">
      <c r="A340" s="207" t="s">
        <v>1114</v>
      </c>
      <c r="B340" s="207" t="s">
        <v>752</v>
      </c>
      <c r="C340" s="207" t="s">
        <v>2794</v>
      </c>
      <c r="D340" s="205">
        <v>5440100285</v>
      </c>
      <c r="E340" s="207" t="s">
        <v>4137</v>
      </c>
      <c r="F340" s="207" t="s">
        <v>4176</v>
      </c>
      <c r="G340" s="208" t="s">
        <v>67</v>
      </c>
    </row>
    <row r="341" spans="1:7">
      <c r="A341" s="207" t="s">
        <v>1115</v>
      </c>
      <c r="B341" s="207" t="s">
        <v>752</v>
      </c>
      <c r="C341" s="207" t="s">
        <v>2795</v>
      </c>
      <c r="D341" s="205">
        <v>5440100285</v>
      </c>
      <c r="E341" s="207" t="s">
        <v>4140</v>
      </c>
      <c r="F341" s="207" t="s">
        <v>4176</v>
      </c>
      <c r="G341" s="208" t="s">
        <v>67</v>
      </c>
    </row>
    <row r="342" spans="1:7">
      <c r="A342" s="207" t="s">
        <v>1116</v>
      </c>
      <c r="B342" s="207" t="s">
        <v>752</v>
      </c>
      <c r="C342" s="207" t="s">
        <v>2796</v>
      </c>
      <c r="D342" s="205">
        <v>5440100285</v>
      </c>
      <c r="E342" s="207" t="s">
        <v>4137</v>
      </c>
      <c r="F342" s="207" t="s">
        <v>4176</v>
      </c>
      <c r="G342" s="208" t="s">
        <v>67</v>
      </c>
    </row>
    <row r="343" spans="1:7">
      <c r="A343" s="207" t="s">
        <v>1117</v>
      </c>
      <c r="B343" s="207" t="s">
        <v>752</v>
      </c>
      <c r="C343" s="207" t="s">
        <v>2797</v>
      </c>
      <c r="D343" s="205">
        <v>5440100285</v>
      </c>
      <c r="E343" s="207" t="s">
        <v>4140</v>
      </c>
      <c r="F343" s="207" t="s">
        <v>4176</v>
      </c>
      <c r="G343" s="208" t="s">
        <v>67</v>
      </c>
    </row>
    <row r="344" spans="1:7">
      <c r="A344" s="207" t="s">
        <v>1118</v>
      </c>
      <c r="B344" s="207" t="s">
        <v>752</v>
      </c>
      <c r="C344" s="207" t="s">
        <v>2798</v>
      </c>
      <c r="D344" s="205">
        <v>5440100285</v>
      </c>
      <c r="E344" s="207" t="s">
        <v>4137</v>
      </c>
      <c r="F344" s="207" t="s">
        <v>4176</v>
      </c>
      <c r="G344" s="208" t="s">
        <v>67</v>
      </c>
    </row>
    <row r="345" spans="1:7">
      <c r="A345" s="207" t="s">
        <v>1119</v>
      </c>
      <c r="B345" s="207" t="s">
        <v>752</v>
      </c>
      <c r="C345" s="207" t="s">
        <v>2799</v>
      </c>
      <c r="D345" s="205">
        <v>5440100285</v>
      </c>
      <c r="E345" s="207" t="s">
        <v>4137</v>
      </c>
      <c r="F345" s="207" t="s">
        <v>4176</v>
      </c>
      <c r="G345" s="208" t="s">
        <v>67</v>
      </c>
    </row>
    <row r="346" spans="1:7">
      <c r="A346" s="207" t="s">
        <v>1120</v>
      </c>
      <c r="B346" s="207" t="s">
        <v>752</v>
      </c>
      <c r="C346" s="207" t="s">
        <v>2800</v>
      </c>
      <c r="D346" s="205">
        <v>5440100285</v>
      </c>
      <c r="E346" s="207" t="s">
        <v>4137</v>
      </c>
      <c r="F346" s="207" t="s">
        <v>4176</v>
      </c>
      <c r="G346" s="208" t="s">
        <v>67</v>
      </c>
    </row>
    <row r="347" spans="1:7">
      <c r="A347" s="207" t="s">
        <v>1121</v>
      </c>
      <c r="B347" s="207" t="s">
        <v>752</v>
      </c>
      <c r="C347" s="207" t="s">
        <v>2801</v>
      </c>
      <c r="D347" s="205">
        <v>5440100285</v>
      </c>
      <c r="E347" s="207" t="s">
        <v>4137</v>
      </c>
      <c r="F347" s="207" t="s">
        <v>4176</v>
      </c>
      <c r="G347" s="208" t="s">
        <v>67</v>
      </c>
    </row>
    <row r="348" spans="1:7">
      <c r="A348" s="207" t="s">
        <v>1122</v>
      </c>
      <c r="B348" s="207" t="s">
        <v>752</v>
      </c>
      <c r="C348" s="207" t="s">
        <v>2802</v>
      </c>
      <c r="D348" s="205">
        <v>5440100285</v>
      </c>
      <c r="E348" s="207" t="s">
        <v>4137</v>
      </c>
      <c r="F348" s="207" t="s">
        <v>4176</v>
      </c>
      <c r="G348" s="208" t="s">
        <v>67</v>
      </c>
    </row>
    <row r="349" spans="1:7">
      <c r="A349" s="207" t="s">
        <v>1123</v>
      </c>
      <c r="B349" s="207" t="s">
        <v>752</v>
      </c>
      <c r="C349" s="207" t="s">
        <v>2803</v>
      </c>
      <c r="D349" s="205">
        <v>5440100285</v>
      </c>
      <c r="E349" s="207" t="s">
        <v>4140</v>
      </c>
      <c r="F349" s="207" t="s">
        <v>4176</v>
      </c>
      <c r="G349" s="208" t="s">
        <v>67</v>
      </c>
    </row>
    <row r="350" spans="1:7">
      <c r="A350" s="207" t="s">
        <v>1124</v>
      </c>
      <c r="B350" s="207" t="s">
        <v>752</v>
      </c>
      <c r="C350" s="207" t="s">
        <v>2804</v>
      </c>
      <c r="D350" s="205">
        <v>5440100285</v>
      </c>
      <c r="E350" s="207" t="s">
        <v>4137</v>
      </c>
      <c r="F350" s="207" t="s">
        <v>4176</v>
      </c>
      <c r="G350" s="208" t="s">
        <v>67</v>
      </c>
    </row>
    <row r="351" spans="1:7">
      <c r="A351" s="207" t="s">
        <v>1125</v>
      </c>
      <c r="B351" s="207" t="s">
        <v>752</v>
      </c>
      <c r="C351" s="207" t="s">
        <v>2805</v>
      </c>
      <c r="D351" s="205">
        <v>5440100285</v>
      </c>
      <c r="E351" s="207" t="s">
        <v>4140</v>
      </c>
      <c r="F351" s="207" t="s">
        <v>4176</v>
      </c>
      <c r="G351" s="208" t="s">
        <v>67</v>
      </c>
    </row>
    <row r="352" spans="1:7">
      <c r="A352" s="207" t="s">
        <v>1126</v>
      </c>
      <c r="B352" s="207" t="s">
        <v>752</v>
      </c>
      <c r="C352" s="207" t="s">
        <v>2806</v>
      </c>
      <c r="D352" s="205">
        <v>5440100285</v>
      </c>
      <c r="E352" s="207" t="s">
        <v>4140</v>
      </c>
      <c r="F352" s="207" t="s">
        <v>4176</v>
      </c>
      <c r="G352" s="208" t="s">
        <v>67</v>
      </c>
    </row>
    <row r="353" spans="1:7">
      <c r="A353" s="207" t="s">
        <v>1127</v>
      </c>
      <c r="B353" s="207" t="s">
        <v>752</v>
      </c>
      <c r="C353" s="207" t="s">
        <v>2807</v>
      </c>
      <c r="D353" s="205">
        <v>5440100285</v>
      </c>
      <c r="E353" s="207" t="s">
        <v>4137</v>
      </c>
      <c r="F353" s="207" t="s">
        <v>4176</v>
      </c>
      <c r="G353" s="208" t="s">
        <v>67</v>
      </c>
    </row>
    <row r="354" spans="1:7">
      <c r="A354" s="207" t="s">
        <v>1128</v>
      </c>
      <c r="B354" s="207" t="s">
        <v>752</v>
      </c>
      <c r="C354" s="207" t="s">
        <v>2808</v>
      </c>
      <c r="D354" s="205">
        <v>5440100285</v>
      </c>
      <c r="E354" s="207" t="s">
        <v>4144</v>
      </c>
      <c r="F354" s="207" t="s">
        <v>4176</v>
      </c>
      <c r="G354" s="208" t="s">
        <v>67</v>
      </c>
    </row>
    <row r="355" spans="1:7">
      <c r="A355" s="207" t="s">
        <v>1129</v>
      </c>
      <c r="B355" s="207" t="s">
        <v>752</v>
      </c>
      <c r="C355" s="207" t="s">
        <v>2809</v>
      </c>
      <c r="D355" s="205">
        <v>5440100285</v>
      </c>
      <c r="E355" s="207" t="s">
        <v>4144</v>
      </c>
      <c r="F355" s="207" t="s">
        <v>4176</v>
      </c>
      <c r="G355" s="208" t="s">
        <v>67</v>
      </c>
    </row>
    <row r="356" spans="1:7">
      <c r="A356" s="207" t="s">
        <v>1130</v>
      </c>
      <c r="B356" s="207" t="s">
        <v>752</v>
      </c>
      <c r="C356" s="207" t="s">
        <v>2810</v>
      </c>
      <c r="D356" s="205">
        <v>5440100285</v>
      </c>
      <c r="E356" s="207" t="s">
        <v>4143</v>
      </c>
      <c r="F356" s="207" t="s">
        <v>4176</v>
      </c>
      <c r="G356" s="208" t="s">
        <v>67</v>
      </c>
    </row>
    <row r="357" spans="1:7">
      <c r="A357" s="207" t="s">
        <v>1131</v>
      </c>
      <c r="B357" s="207" t="s">
        <v>752</v>
      </c>
      <c r="C357" s="207" t="s">
        <v>2811</v>
      </c>
      <c r="D357" s="205">
        <v>5440100285</v>
      </c>
      <c r="E357" s="207" t="s">
        <v>4145</v>
      </c>
      <c r="F357" s="207" t="s">
        <v>4176</v>
      </c>
      <c r="G357" s="208" t="s">
        <v>67</v>
      </c>
    </row>
    <row r="358" spans="1:7">
      <c r="A358" s="207" t="s">
        <v>1132</v>
      </c>
      <c r="B358" s="207" t="s">
        <v>752</v>
      </c>
      <c r="C358" s="207" t="s">
        <v>2812</v>
      </c>
      <c r="D358" s="205">
        <v>5440100285</v>
      </c>
      <c r="E358" s="207" t="s">
        <v>4146</v>
      </c>
      <c r="F358" s="207" t="s">
        <v>4176</v>
      </c>
      <c r="G358" s="208" t="s">
        <v>67</v>
      </c>
    </row>
    <row r="359" spans="1:7">
      <c r="A359" s="207" t="s">
        <v>1133</v>
      </c>
      <c r="B359" s="207" t="s">
        <v>752</v>
      </c>
      <c r="C359" s="207" t="s">
        <v>2813</v>
      </c>
      <c r="D359" s="205">
        <v>5440100285</v>
      </c>
      <c r="E359" s="207" t="s">
        <v>4145</v>
      </c>
      <c r="F359" s="207" t="s">
        <v>4176</v>
      </c>
      <c r="G359" s="208" t="s">
        <v>67</v>
      </c>
    </row>
    <row r="360" spans="1:7">
      <c r="A360" s="207" t="s">
        <v>1134</v>
      </c>
      <c r="B360" s="207" t="s">
        <v>752</v>
      </c>
      <c r="C360" s="207" t="s">
        <v>2814</v>
      </c>
      <c r="D360" s="205">
        <v>5440100285</v>
      </c>
      <c r="E360" s="207" t="s">
        <v>4144</v>
      </c>
      <c r="F360" s="207" t="s">
        <v>4176</v>
      </c>
      <c r="G360" s="208" t="s">
        <v>67</v>
      </c>
    </row>
    <row r="361" spans="1:7">
      <c r="A361" s="207" t="s">
        <v>1135</v>
      </c>
      <c r="B361" s="207" t="s">
        <v>752</v>
      </c>
      <c r="C361" s="207" t="s">
        <v>2815</v>
      </c>
      <c r="D361" s="205">
        <v>5440100285</v>
      </c>
      <c r="E361" s="207" t="s">
        <v>4140</v>
      </c>
      <c r="F361" s="207" t="s">
        <v>4176</v>
      </c>
      <c r="G361" s="208" t="s">
        <v>67</v>
      </c>
    </row>
    <row r="362" spans="1:7">
      <c r="A362" s="207" t="s">
        <v>1136</v>
      </c>
      <c r="B362" s="207" t="s">
        <v>752</v>
      </c>
      <c r="C362" s="207" t="s">
        <v>2816</v>
      </c>
      <c r="D362" s="205">
        <v>5440100285</v>
      </c>
      <c r="E362" s="207" t="s">
        <v>4137</v>
      </c>
      <c r="F362" s="207" t="s">
        <v>4176</v>
      </c>
      <c r="G362" s="208" t="s">
        <v>67</v>
      </c>
    </row>
    <row r="363" spans="1:7">
      <c r="A363" s="207" t="s">
        <v>1137</v>
      </c>
      <c r="B363" s="207" t="s">
        <v>752</v>
      </c>
      <c r="C363" s="207" t="s">
        <v>2817</v>
      </c>
      <c r="D363" s="205">
        <v>5440100285</v>
      </c>
      <c r="E363" s="207" t="s">
        <v>4145</v>
      </c>
      <c r="F363" s="207" t="s">
        <v>4176</v>
      </c>
      <c r="G363" s="208" t="s">
        <v>67</v>
      </c>
    </row>
    <row r="364" spans="1:7">
      <c r="A364" s="207" t="s">
        <v>1138</v>
      </c>
      <c r="B364" s="207" t="s">
        <v>752</v>
      </c>
      <c r="C364" s="207" t="s">
        <v>2818</v>
      </c>
      <c r="D364" s="205">
        <v>5440100285</v>
      </c>
      <c r="E364" s="207" t="s">
        <v>4137</v>
      </c>
      <c r="F364" s="207" t="s">
        <v>4176</v>
      </c>
      <c r="G364" s="208" t="s">
        <v>67</v>
      </c>
    </row>
    <row r="365" spans="1:7">
      <c r="A365" s="207" t="s">
        <v>1139</v>
      </c>
      <c r="B365" s="207" t="s">
        <v>752</v>
      </c>
      <c r="C365" s="207" t="s">
        <v>2819</v>
      </c>
      <c r="D365" s="205">
        <v>5440100285</v>
      </c>
      <c r="E365" s="207" t="s">
        <v>4145</v>
      </c>
      <c r="F365" s="207" t="s">
        <v>4176</v>
      </c>
      <c r="G365" s="208" t="s">
        <v>67</v>
      </c>
    </row>
    <row r="366" spans="1:7">
      <c r="A366" s="207" t="s">
        <v>1140</v>
      </c>
      <c r="B366" s="207" t="s">
        <v>752</v>
      </c>
      <c r="C366" s="207" t="s">
        <v>2820</v>
      </c>
      <c r="D366" s="205">
        <v>5440100285</v>
      </c>
      <c r="E366" s="207" t="s">
        <v>4140</v>
      </c>
      <c r="F366" s="207" t="s">
        <v>4176</v>
      </c>
      <c r="G366" s="208" t="s">
        <v>67</v>
      </c>
    </row>
    <row r="367" spans="1:7">
      <c r="A367" s="207" t="s">
        <v>1141</v>
      </c>
      <c r="B367" s="207" t="s">
        <v>752</v>
      </c>
      <c r="C367" s="207" t="s">
        <v>2821</v>
      </c>
      <c r="D367" s="205">
        <v>5440100285</v>
      </c>
      <c r="E367" s="207" t="s">
        <v>4140</v>
      </c>
      <c r="F367" s="207" t="s">
        <v>4176</v>
      </c>
      <c r="G367" s="208" t="s">
        <v>67</v>
      </c>
    </row>
    <row r="368" spans="1:7">
      <c r="A368" s="207" t="s">
        <v>1142</v>
      </c>
      <c r="B368" s="207" t="s">
        <v>752</v>
      </c>
      <c r="C368" s="207" t="s">
        <v>2822</v>
      </c>
      <c r="D368" s="205">
        <v>5440100285</v>
      </c>
      <c r="E368" s="207" t="s">
        <v>4137</v>
      </c>
      <c r="F368" s="207" t="s">
        <v>4176</v>
      </c>
      <c r="G368" s="208" t="s">
        <v>67</v>
      </c>
    </row>
    <row r="369" spans="1:7">
      <c r="A369" s="207" t="s">
        <v>1143</v>
      </c>
      <c r="B369" s="207" t="s">
        <v>752</v>
      </c>
      <c r="C369" s="207" t="s">
        <v>2823</v>
      </c>
      <c r="D369" s="205">
        <v>5440100285</v>
      </c>
      <c r="E369" s="207" t="s">
        <v>4140</v>
      </c>
      <c r="F369" s="207" t="s">
        <v>4176</v>
      </c>
      <c r="G369" s="208" t="s">
        <v>67</v>
      </c>
    </row>
    <row r="370" spans="1:7">
      <c r="A370" s="207" t="s">
        <v>1144</v>
      </c>
      <c r="B370" s="207" t="s">
        <v>752</v>
      </c>
      <c r="C370" s="207" t="s">
        <v>2824</v>
      </c>
      <c r="D370" s="205">
        <v>5440100285</v>
      </c>
      <c r="E370" s="207" t="s">
        <v>4141</v>
      </c>
      <c r="F370" s="207" t="s">
        <v>4176</v>
      </c>
      <c r="G370" s="208" t="s">
        <v>67</v>
      </c>
    </row>
    <row r="371" spans="1:7">
      <c r="A371" s="207" t="s">
        <v>1145</v>
      </c>
      <c r="B371" s="207" t="s">
        <v>752</v>
      </c>
      <c r="C371" s="207" t="s">
        <v>2825</v>
      </c>
      <c r="D371" s="205">
        <v>5440100285</v>
      </c>
      <c r="E371" s="207" t="s">
        <v>4140</v>
      </c>
      <c r="F371" s="207" t="s">
        <v>4176</v>
      </c>
      <c r="G371" s="208" t="s">
        <v>67</v>
      </c>
    </row>
    <row r="372" spans="1:7">
      <c r="A372" s="207" t="s">
        <v>1146</v>
      </c>
      <c r="B372" s="207" t="s">
        <v>752</v>
      </c>
      <c r="C372" s="207" t="s">
        <v>2826</v>
      </c>
      <c r="D372" s="205">
        <v>5440100285</v>
      </c>
      <c r="E372" s="207" t="s">
        <v>4137</v>
      </c>
      <c r="F372" s="207" t="s">
        <v>4176</v>
      </c>
      <c r="G372" s="208" t="s">
        <v>67</v>
      </c>
    </row>
    <row r="373" spans="1:7">
      <c r="A373" s="207" t="s">
        <v>1147</v>
      </c>
      <c r="B373" s="207" t="s">
        <v>752</v>
      </c>
      <c r="C373" s="207" t="s">
        <v>2827</v>
      </c>
      <c r="D373" s="205">
        <v>5440100285</v>
      </c>
      <c r="E373" s="207" t="s">
        <v>4140</v>
      </c>
      <c r="F373" s="207" t="s">
        <v>4176</v>
      </c>
      <c r="G373" s="208" t="s">
        <v>67</v>
      </c>
    </row>
    <row r="374" spans="1:7">
      <c r="A374" s="207" t="s">
        <v>1148</v>
      </c>
      <c r="B374" s="207" t="s">
        <v>752</v>
      </c>
      <c r="C374" s="207" t="s">
        <v>2828</v>
      </c>
      <c r="D374" s="205">
        <v>5440100285</v>
      </c>
      <c r="E374" s="207" t="s">
        <v>4146</v>
      </c>
      <c r="F374" s="207" t="s">
        <v>4176</v>
      </c>
      <c r="G374" s="208" t="s">
        <v>67</v>
      </c>
    </row>
    <row r="375" spans="1:7">
      <c r="A375" s="207" t="s">
        <v>1149</v>
      </c>
      <c r="B375" s="207" t="s">
        <v>752</v>
      </c>
      <c r="C375" s="207" t="s">
        <v>2829</v>
      </c>
      <c r="D375" s="205">
        <v>5440100285</v>
      </c>
      <c r="E375" s="207" t="s">
        <v>4138</v>
      </c>
      <c r="F375" s="207" t="s">
        <v>4176</v>
      </c>
      <c r="G375" s="208" t="s">
        <v>67</v>
      </c>
    </row>
    <row r="376" spans="1:7">
      <c r="A376" s="207" t="s">
        <v>1150</v>
      </c>
      <c r="B376" s="207" t="s">
        <v>752</v>
      </c>
      <c r="C376" s="207" t="s">
        <v>2830</v>
      </c>
      <c r="D376" s="205">
        <v>5440100285</v>
      </c>
      <c r="E376" s="207" t="s">
        <v>4138</v>
      </c>
      <c r="F376" s="207" t="s">
        <v>4176</v>
      </c>
      <c r="G376" s="208" t="s">
        <v>67</v>
      </c>
    </row>
    <row r="377" spans="1:7">
      <c r="A377" s="207" t="s">
        <v>1151</v>
      </c>
      <c r="B377" s="207" t="s">
        <v>752</v>
      </c>
      <c r="C377" s="207" t="s">
        <v>2831</v>
      </c>
      <c r="D377" s="205">
        <v>5440100285</v>
      </c>
      <c r="E377" s="207" t="s">
        <v>4141</v>
      </c>
      <c r="F377" s="207" t="s">
        <v>4176</v>
      </c>
      <c r="G377" s="208" t="s">
        <v>67</v>
      </c>
    </row>
    <row r="378" spans="1:7">
      <c r="A378" s="207" t="s">
        <v>1152</v>
      </c>
      <c r="B378" s="207" t="s">
        <v>752</v>
      </c>
      <c r="C378" s="207" t="s">
        <v>2832</v>
      </c>
      <c r="D378" s="205">
        <v>5440100285</v>
      </c>
      <c r="E378" s="207" t="s">
        <v>4145</v>
      </c>
      <c r="F378" s="207" t="s">
        <v>4176</v>
      </c>
      <c r="G378" s="208" t="s">
        <v>67</v>
      </c>
    </row>
    <row r="379" spans="1:7">
      <c r="A379" s="207" t="s">
        <v>1153</v>
      </c>
      <c r="B379" s="207" t="s">
        <v>752</v>
      </c>
      <c r="C379" s="207" t="s">
        <v>2833</v>
      </c>
      <c r="D379" s="205">
        <v>5440100285</v>
      </c>
      <c r="E379" s="207" t="s">
        <v>4144</v>
      </c>
      <c r="F379" s="207" t="s">
        <v>4176</v>
      </c>
      <c r="G379" s="208" t="s">
        <v>67</v>
      </c>
    </row>
    <row r="380" spans="1:7">
      <c r="A380" s="207" t="s">
        <v>1154</v>
      </c>
      <c r="B380" s="207" t="s">
        <v>752</v>
      </c>
      <c r="C380" s="207" t="s">
        <v>2834</v>
      </c>
      <c r="D380" s="205">
        <v>5440100285</v>
      </c>
      <c r="E380" s="207" t="s">
        <v>4145</v>
      </c>
      <c r="F380" s="207" t="s">
        <v>4176</v>
      </c>
      <c r="G380" s="208" t="s">
        <v>67</v>
      </c>
    </row>
    <row r="381" spans="1:7">
      <c r="A381" s="207" t="s">
        <v>1155</v>
      </c>
      <c r="B381" s="207" t="s">
        <v>752</v>
      </c>
      <c r="C381" s="207" t="s">
        <v>2835</v>
      </c>
      <c r="D381" s="205">
        <v>5440100285</v>
      </c>
      <c r="E381" s="207" t="s">
        <v>4145</v>
      </c>
      <c r="F381" s="207" t="s">
        <v>4176</v>
      </c>
      <c r="G381" s="208" t="s">
        <v>67</v>
      </c>
    </row>
    <row r="382" spans="1:7">
      <c r="A382" s="207" t="s">
        <v>1156</v>
      </c>
      <c r="B382" s="207" t="s">
        <v>752</v>
      </c>
      <c r="C382" s="207" t="s">
        <v>2836</v>
      </c>
      <c r="D382" s="205">
        <v>5440100285</v>
      </c>
      <c r="E382" s="207" t="s">
        <v>4143</v>
      </c>
      <c r="F382" s="207" t="s">
        <v>4176</v>
      </c>
      <c r="G382" s="208" t="s">
        <v>67</v>
      </c>
    </row>
    <row r="383" spans="1:7">
      <c r="A383" s="207" t="s">
        <v>1157</v>
      </c>
      <c r="B383" s="207" t="s">
        <v>752</v>
      </c>
      <c r="C383" s="207" t="s">
        <v>2837</v>
      </c>
      <c r="D383" s="205">
        <v>5440100285</v>
      </c>
      <c r="E383" s="207" t="s">
        <v>4143</v>
      </c>
      <c r="F383" s="207" t="s">
        <v>4176</v>
      </c>
      <c r="G383" s="208" t="s">
        <v>67</v>
      </c>
    </row>
    <row r="384" spans="1:7">
      <c r="A384" s="207" t="s">
        <v>1158</v>
      </c>
      <c r="B384" s="207" t="s">
        <v>752</v>
      </c>
      <c r="C384" s="207" t="s">
        <v>2838</v>
      </c>
      <c r="D384" s="205">
        <v>5440100285</v>
      </c>
      <c r="E384" s="207" t="s">
        <v>4143</v>
      </c>
      <c r="F384" s="207" t="s">
        <v>4176</v>
      </c>
      <c r="G384" s="208" t="s">
        <v>67</v>
      </c>
    </row>
    <row r="385" spans="1:7">
      <c r="A385" s="207" t="s">
        <v>1159</v>
      </c>
      <c r="B385" s="207" t="s">
        <v>752</v>
      </c>
      <c r="C385" s="207" t="s">
        <v>2839</v>
      </c>
      <c r="D385" s="205">
        <v>5440100285</v>
      </c>
      <c r="E385" s="207" t="s">
        <v>4145</v>
      </c>
      <c r="F385" s="207" t="s">
        <v>4176</v>
      </c>
      <c r="G385" s="208" t="s">
        <v>67</v>
      </c>
    </row>
    <row r="386" spans="1:7">
      <c r="A386" s="207" t="s">
        <v>1160</v>
      </c>
      <c r="B386" s="207" t="s">
        <v>752</v>
      </c>
      <c r="C386" s="207" t="s">
        <v>2840</v>
      </c>
      <c r="D386" s="205">
        <v>5440100285</v>
      </c>
      <c r="E386" s="207" t="s">
        <v>4141</v>
      </c>
      <c r="F386" s="207" t="s">
        <v>4176</v>
      </c>
      <c r="G386" s="208" t="s">
        <v>67</v>
      </c>
    </row>
    <row r="387" spans="1:7">
      <c r="A387" s="207" t="s">
        <v>1161</v>
      </c>
      <c r="B387" s="207" t="s">
        <v>752</v>
      </c>
      <c r="C387" s="207" t="s">
        <v>2841</v>
      </c>
      <c r="D387" s="205">
        <v>5440100285</v>
      </c>
      <c r="E387" s="207" t="s">
        <v>4141</v>
      </c>
      <c r="F387" s="207" t="s">
        <v>4176</v>
      </c>
      <c r="G387" s="208" t="s">
        <v>67</v>
      </c>
    </row>
    <row r="388" spans="1:7">
      <c r="A388" s="207" t="s">
        <v>1162</v>
      </c>
      <c r="B388" s="207" t="s">
        <v>752</v>
      </c>
      <c r="C388" s="207" t="s">
        <v>2842</v>
      </c>
      <c r="D388" s="205">
        <v>5440100285</v>
      </c>
      <c r="E388" s="207" t="s">
        <v>4144</v>
      </c>
      <c r="F388" s="207" t="s">
        <v>4176</v>
      </c>
      <c r="G388" s="208" t="s">
        <v>67</v>
      </c>
    </row>
    <row r="389" spans="1:7">
      <c r="A389" s="207" t="s">
        <v>1163</v>
      </c>
      <c r="B389" s="207" t="s">
        <v>752</v>
      </c>
      <c r="C389" s="207" t="s">
        <v>2843</v>
      </c>
      <c r="D389" s="205">
        <v>5440100285</v>
      </c>
      <c r="E389" s="207" t="s">
        <v>4149</v>
      </c>
      <c r="F389" s="207" t="s">
        <v>4176</v>
      </c>
      <c r="G389" s="208" t="s">
        <v>67</v>
      </c>
    </row>
    <row r="390" spans="1:7">
      <c r="A390" s="207" t="s">
        <v>1164</v>
      </c>
      <c r="B390" s="207" t="s">
        <v>752</v>
      </c>
      <c r="C390" s="207" t="s">
        <v>2844</v>
      </c>
      <c r="D390" s="205">
        <v>5440100285</v>
      </c>
      <c r="E390" s="207" t="s">
        <v>4150</v>
      </c>
      <c r="F390" s="207" t="s">
        <v>4176</v>
      </c>
      <c r="G390" s="208" t="s">
        <v>67</v>
      </c>
    </row>
    <row r="391" spans="1:7">
      <c r="A391" s="207" t="s">
        <v>1165</v>
      </c>
      <c r="B391" s="207" t="s">
        <v>752</v>
      </c>
      <c r="C391" s="207" t="s">
        <v>2845</v>
      </c>
      <c r="D391" s="205">
        <v>5440100285</v>
      </c>
      <c r="E391" s="207" t="s">
        <v>4151</v>
      </c>
      <c r="F391" s="207" t="s">
        <v>4176</v>
      </c>
      <c r="G391" s="208" t="s">
        <v>67</v>
      </c>
    </row>
    <row r="392" spans="1:7">
      <c r="A392" s="207" t="s">
        <v>1166</v>
      </c>
      <c r="B392" s="207" t="s">
        <v>752</v>
      </c>
      <c r="C392" s="207" t="s">
        <v>2846</v>
      </c>
      <c r="D392" s="205">
        <v>5440100285</v>
      </c>
      <c r="E392" s="207" t="s">
        <v>4152</v>
      </c>
      <c r="F392" s="207" t="s">
        <v>4176</v>
      </c>
      <c r="G392" s="208" t="s">
        <v>67</v>
      </c>
    </row>
    <row r="393" spans="1:7">
      <c r="A393" s="207" t="s">
        <v>1167</v>
      </c>
      <c r="B393" s="207" t="s">
        <v>752</v>
      </c>
      <c r="C393" s="207" t="s">
        <v>2847</v>
      </c>
      <c r="D393" s="205">
        <v>5440100285</v>
      </c>
      <c r="E393" s="207" t="s">
        <v>4149</v>
      </c>
      <c r="F393" s="207" t="s">
        <v>4176</v>
      </c>
      <c r="G393" s="208" t="s">
        <v>67</v>
      </c>
    </row>
    <row r="394" spans="1:7">
      <c r="A394" s="207" t="s">
        <v>1168</v>
      </c>
      <c r="B394" s="207" t="s">
        <v>752</v>
      </c>
      <c r="C394" s="207" t="s">
        <v>2848</v>
      </c>
      <c r="D394" s="205">
        <v>5440100285</v>
      </c>
      <c r="E394" s="207" t="s">
        <v>4153</v>
      </c>
      <c r="F394" s="207" t="s">
        <v>4176</v>
      </c>
      <c r="G394" s="208" t="s">
        <v>67</v>
      </c>
    </row>
    <row r="395" spans="1:7">
      <c r="A395" s="207" t="s">
        <v>1169</v>
      </c>
      <c r="B395" s="207" t="s">
        <v>752</v>
      </c>
      <c r="C395" s="207" t="s">
        <v>2849</v>
      </c>
      <c r="D395" s="205">
        <v>5440100285</v>
      </c>
      <c r="E395" s="207" t="s">
        <v>4153</v>
      </c>
      <c r="F395" s="207" t="s">
        <v>4176</v>
      </c>
      <c r="G395" s="208" t="s">
        <v>67</v>
      </c>
    </row>
    <row r="396" spans="1:7">
      <c r="A396" s="207" t="s">
        <v>1170</v>
      </c>
      <c r="B396" s="207" t="s">
        <v>752</v>
      </c>
      <c r="C396" s="207" t="s">
        <v>2850</v>
      </c>
      <c r="D396" s="205">
        <v>5440100285</v>
      </c>
      <c r="E396" s="207" t="s">
        <v>4152</v>
      </c>
      <c r="F396" s="207" t="s">
        <v>4176</v>
      </c>
      <c r="G396" s="208" t="s">
        <v>67</v>
      </c>
    </row>
    <row r="397" spans="1:7">
      <c r="A397" s="207" t="s">
        <v>1171</v>
      </c>
      <c r="B397" s="207" t="s">
        <v>752</v>
      </c>
      <c r="C397" s="207" t="s">
        <v>2851</v>
      </c>
      <c r="D397" s="205">
        <v>5440100285</v>
      </c>
      <c r="E397" s="207" t="s">
        <v>4144</v>
      </c>
      <c r="F397" s="207" t="s">
        <v>4176</v>
      </c>
      <c r="G397" s="208" t="s">
        <v>67</v>
      </c>
    </row>
    <row r="398" spans="1:7">
      <c r="A398" s="207" t="s">
        <v>1172</v>
      </c>
      <c r="B398" s="207" t="s">
        <v>752</v>
      </c>
      <c r="C398" s="207" t="s">
        <v>2852</v>
      </c>
      <c r="D398" s="205">
        <v>5440100285</v>
      </c>
      <c r="E398" s="207" t="s">
        <v>4154</v>
      </c>
      <c r="F398" s="207" t="s">
        <v>4176</v>
      </c>
      <c r="G398" s="208" t="s">
        <v>67</v>
      </c>
    </row>
    <row r="399" spans="1:7">
      <c r="A399" s="207" t="s">
        <v>1173</v>
      </c>
      <c r="B399" s="207" t="s">
        <v>752</v>
      </c>
      <c r="C399" s="207" t="s">
        <v>2853</v>
      </c>
      <c r="D399" s="205">
        <v>5440100285</v>
      </c>
      <c r="E399" s="207" t="s">
        <v>4154</v>
      </c>
      <c r="F399" s="207" t="s">
        <v>4176</v>
      </c>
      <c r="G399" s="208" t="s">
        <v>67</v>
      </c>
    </row>
    <row r="400" spans="1:7">
      <c r="A400" s="207" t="s">
        <v>1174</v>
      </c>
      <c r="B400" s="207" t="s">
        <v>752</v>
      </c>
      <c r="C400" s="207" t="s">
        <v>2854</v>
      </c>
      <c r="D400" s="205">
        <v>5440100285</v>
      </c>
      <c r="E400" s="207" t="s">
        <v>4152</v>
      </c>
      <c r="F400" s="207" t="s">
        <v>4176</v>
      </c>
      <c r="G400" s="208" t="s">
        <v>67</v>
      </c>
    </row>
    <row r="401" spans="1:7">
      <c r="A401" s="207" t="s">
        <v>1175</v>
      </c>
      <c r="B401" s="207" t="s">
        <v>752</v>
      </c>
      <c r="C401" s="207" t="s">
        <v>2855</v>
      </c>
      <c r="D401" s="205">
        <v>5440100285</v>
      </c>
      <c r="E401" s="207" t="s">
        <v>4154</v>
      </c>
      <c r="F401" s="207" t="s">
        <v>4176</v>
      </c>
      <c r="G401" s="208" t="s">
        <v>67</v>
      </c>
    </row>
    <row r="402" spans="1:7">
      <c r="A402" s="207" t="s">
        <v>1176</v>
      </c>
      <c r="B402" s="207" t="s">
        <v>752</v>
      </c>
      <c r="C402" s="207" t="s">
        <v>2856</v>
      </c>
      <c r="D402" s="205">
        <v>5440100285</v>
      </c>
      <c r="E402" s="207" t="s">
        <v>4154</v>
      </c>
      <c r="F402" s="207" t="s">
        <v>4176</v>
      </c>
      <c r="G402" s="208" t="s">
        <v>67</v>
      </c>
    </row>
    <row r="403" spans="1:7">
      <c r="A403" s="207" t="s">
        <v>1177</v>
      </c>
      <c r="B403" s="207" t="s">
        <v>752</v>
      </c>
      <c r="C403" s="207" t="s">
        <v>2857</v>
      </c>
      <c r="D403" s="205">
        <v>5440100285</v>
      </c>
      <c r="E403" s="207" t="s">
        <v>4154</v>
      </c>
      <c r="F403" s="207" t="s">
        <v>4176</v>
      </c>
      <c r="G403" s="208" t="s">
        <v>67</v>
      </c>
    </row>
    <row r="404" spans="1:7">
      <c r="A404" s="207" t="s">
        <v>1178</v>
      </c>
      <c r="B404" s="207" t="s">
        <v>752</v>
      </c>
      <c r="C404" s="207" t="s">
        <v>2858</v>
      </c>
      <c r="D404" s="205">
        <v>5440100285</v>
      </c>
      <c r="E404" s="207" t="s">
        <v>4154</v>
      </c>
      <c r="F404" s="207" t="s">
        <v>4176</v>
      </c>
      <c r="G404" s="208" t="s">
        <v>67</v>
      </c>
    </row>
    <row r="405" spans="1:7">
      <c r="A405" s="207" t="s">
        <v>1179</v>
      </c>
      <c r="B405" s="207" t="s">
        <v>752</v>
      </c>
      <c r="C405" s="207" t="s">
        <v>2859</v>
      </c>
      <c r="D405" s="205">
        <v>5440100285</v>
      </c>
      <c r="E405" s="207" t="s">
        <v>4154</v>
      </c>
      <c r="F405" s="207" t="s">
        <v>4176</v>
      </c>
      <c r="G405" s="208" t="s">
        <v>67</v>
      </c>
    </row>
    <row r="406" spans="1:7">
      <c r="A406" s="207" t="s">
        <v>1180</v>
      </c>
      <c r="B406" s="207" t="s">
        <v>752</v>
      </c>
      <c r="C406" s="207" t="s">
        <v>2860</v>
      </c>
      <c r="D406" s="205">
        <v>5440100285</v>
      </c>
      <c r="E406" s="207" t="s">
        <v>4154</v>
      </c>
      <c r="F406" s="207" t="s">
        <v>4176</v>
      </c>
      <c r="G406" s="208" t="s">
        <v>67</v>
      </c>
    </row>
    <row r="407" spans="1:7">
      <c r="A407" s="207" t="s">
        <v>1181</v>
      </c>
      <c r="B407" s="207" t="s">
        <v>752</v>
      </c>
      <c r="C407" s="207" t="s">
        <v>2861</v>
      </c>
      <c r="D407" s="205">
        <v>5440100285</v>
      </c>
      <c r="E407" s="207" t="s">
        <v>4154</v>
      </c>
      <c r="F407" s="207" t="s">
        <v>4176</v>
      </c>
      <c r="G407" s="208" t="s">
        <v>67</v>
      </c>
    </row>
    <row r="408" spans="1:7">
      <c r="A408" s="207" t="s">
        <v>1182</v>
      </c>
      <c r="B408" s="207" t="s">
        <v>752</v>
      </c>
      <c r="C408" s="207" t="s">
        <v>2862</v>
      </c>
      <c r="D408" s="205">
        <v>5440100285</v>
      </c>
      <c r="E408" s="207" t="s">
        <v>4151</v>
      </c>
      <c r="F408" s="207" t="s">
        <v>4176</v>
      </c>
      <c r="G408" s="208" t="s">
        <v>67</v>
      </c>
    </row>
    <row r="409" spans="1:7">
      <c r="A409" s="207" t="s">
        <v>1183</v>
      </c>
      <c r="B409" s="207" t="s">
        <v>752</v>
      </c>
      <c r="C409" s="207" t="s">
        <v>2863</v>
      </c>
      <c r="D409" s="205">
        <v>5440100285</v>
      </c>
      <c r="E409" s="207" t="s">
        <v>4149</v>
      </c>
      <c r="F409" s="207" t="s">
        <v>4176</v>
      </c>
      <c r="G409" s="208" t="s">
        <v>67</v>
      </c>
    </row>
    <row r="410" spans="1:7">
      <c r="A410" s="207" t="s">
        <v>1184</v>
      </c>
      <c r="B410" s="207" t="s">
        <v>752</v>
      </c>
      <c r="C410" s="207" t="s">
        <v>2864</v>
      </c>
      <c r="D410" s="205">
        <v>5440100285</v>
      </c>
      <c r="E410" s="207" t="s">
        <v>4154</v>
      </c>
      <c r="F410" s="207" t="s">
        <v>4176</v>
      </c>
      <c r="G410" s="208" t="s">
        <v>67</v>
      </c>
    </row>
    <row r="411" spans="1:7">
      <c r="A411" s="207" t="s">
        <v>1185</v>
      </c>
      <c r="B411" s="207" t="s">
        <v>752</v>
      </c>
      <c r="C411" s="207" t="s">
        <v>2865</v>
      </c>
      <c r="D411" s="205">
        <v>5440100285</v>
      </c>
      <c r="E411" s="207" t="s">
        <v>4155</v>
      </c>
      <c r="F411" s="207" t="s">
        <v>4176</v>
      </c>
      <c r="G411" s="208" t="s">
        <v>67</v>
      </c>
    </row>
    <row r="412" spans="1:7">
      <c r="A412" s="207" t="s">
        <v>1186</v>
      </c>
      <c r="B412" s="207" t="s">
        <v>752</v>
      </c>
      <c r="C412" s="207" t="s">
        <v>2866</v>
      </c>
      <c r="D412" s="205">
        <v>5440100285</v>
      </c>
      <c r="E412" s="207" t="s">
        <v>4154</v>
      </c>
      <c r="F412" s="207" t="s">
        <v>4176</v>
      </c>
      <c r="G412" s="208" t="s">
        <v>67</v>
      </c>
    </row>
    <row r="413" spans="1:7">
      <c r="A413" s="207" t="s">
        <v>1187</v>
      </c>
      <c r="B413" s="207" t="s">
        <v>752</v>
      </c>
      <c r="C413" s="207" t="s">
        <v>2867</v>
      </c>
      <c r="D413" s="205">
        <v>5440100285</v>
      </c>
      <c r="E413" s="207" t="s">
        <v>4149</v>
      </c>
      <c r="F413" s="207" t="s">
        <v>4176</v>
      </c>
      <c r="G413" s="208" t="s">
        <v>67</v>
      </c>
    </row>
    <row r="414" spans="1:7">
      <c r="A414" s="207" t="s">
        <v>1188</v>
      </c>
      <c r="B414" s="207" t="s">
        <v>752</v>
      </c>
      <c r="C414" s="207" t="s">
        <v>2868</v>
      </c>
      <c r="D414" s="205">
        <v>5440100285</v>
      </c>
      <c r="E414" s="207" t="s">
        <v>4156</v>
      </c>
      <c r="F414" s="207" t="s">
        <v>4176</v>
      </c>
      <c r="G414" s="208" t="s">
        <v>67</v>
      </c>
    </row>
    <row r="415" spans="1:7">
      <c r="A415" s="207" t="s">
        <v>1189</v>
      </c>
      <c r="B415" s="207" t="s">
        <v>752</v>
      </c>
      <c r="C415" s="207" t="s">
        <v>2869</v>
      </c>
      <c r="D415" s="205">
        <v>5440100285</v>
      </c>
      <c r="E415" s="207" t="s">
        <v>4151</v>
      </c>
      <c r="F415" s="207" t="s">
        <v>4176</v>
      </c>
      <c r="G415" s="208" t="s">
        <v>67</v>
      </c>
    </row>
    <row r="416" spans="1:7">
      <c r="A416" s="207" t="s">
        <v>1190</v>
      </c>
      <c r="B416" s="207" t="s">
        <v>752</v>
      </c>
      <c r="C416" s="207" t="s">
        <v>2870</v>
      </c>
      <c r="D416" s="205">
        <v>5440100285</v>
      </c>
      <c r="E416" s="207" t="s">
        <v>4149</v>
      </c>
      <c r="F416" s="207" t="s">
        <v>4176</v>
      </c>
      <c r="G416" s="208" t="s">
        <v>67</v>
      </c>
    </row>
    <row r="417" spans="1:7">
      <c r="A417" s="207" t="s">
        <v>1191</v>
      </c>
      <c r="B417" s="207" t="s">
        <v>752</v>
      </c>
      <c r="C417" s="207" t="s">
        <v>2871</v>
      </c>
      <c r="D417" s="205">
        <v>5440100285</v>
      </c>
      <c r="E417" s="207" t="s">
        <v>4154</v>
      </c>
      <c r="F417" s="207" t="s">
        <v>4176</v>
      </c>
      <c r="G417" s="208" t="s">
        <v>67</v>
      </c>
    </row>
    <row r="418" spans="1:7">
      <c r="A418" s="207" t="s">
        <v>1192</v>
      </c>
      <c r="B418" s="207" t="s">
        <v>752</v>
      </c>
      <c r="C418" s="207" t="s">
        <v>2872</v>
      </c>
      <c r="D418" s="205">
        <v>5440100285</v>
      </c>
      <c r="E418" s="207" t="s">
        <v>4154</v>
      </c>
      <c r="F418" s="207" t="s">
        <v>4176</v>
      </c>
      <c r="G418" s="208" t="s">
        <v>67</v>
      </c>
    </row>
    <row r="419" spans="1:7">
      <c r="A419" s="207" t="s">
        <v>1193</v>
      </c>
      <c r="B419" s="207" t="s">
        <v>752</v>
      </c>
      <c r="C419" s="207" t="s">
        <v>2873</v>
      </c>
      <c r="D419" s="205">
        <v>5440100285</v>
      </c>
      <c r="E419" s="207" t="s">
        <v>4154</v>
      </c>
      <c r="F419" s="207" t="s">
        <v>4176</v>
      </c>
      <c r="G419" s="208" t="s">
        <v>67</v>
      </c>
    </row>
    <row r="420" spans="1:7">
      <c r="A420" s="207" t="s">
        <v>1194</v>
      </c>
      <c r="B420" s="207" t="s">
        <v>752</v>
      </c>
      <c r="C420" s="207" t="s">
        <v>2874</v>
      </c>
      <c r="D420" s="205">
        <v>5440100285</v>
      </c>
      <c r="E420" s="207" t="s">
        <v>4149</v>
      </c>
      <c r="F420" s="207" t="s">
        <v>4176</v>
      </c>
      <c r="G420" s="208" t="s">
        <v>67</v>
      </c>
    </row>
    <row r="421" spans="1:7">
      <c r="A421" s="207" t="s">
        <v>1195</v>
      </c>
      <c r="B421" s="207" t="s">
        <v>752</v>
      </c>
      <c r="C421" s="207" t="s">
        <v>2875</v>
      </c>
      <c r="D421" s="205">
        <v>5440100285</v>
      </c>
      <c r="E421" s="207" t="s">
        <v>4157</v>
      </c>
      <c r="F421" s="207" t="s">
        <v>4176</v>
      </c>
      <c r="G421" s="208" t="s">
        <v>67</v>
      </c>
    </row>
    <row r="422" spans="1:7">
      <c r="A422" s="207" t="s">
        <v>1196</v>
      </c>
      <c r="B422" s="207" t="s">
        <v>752</v>
      </c>
      <c r="C422" s="207" t="s">
        <v>2876</v>
      </c>
      <c r="D422" s="205">
        <v>5440100285</v>
      </c>
      <c r="E422" s="207" t="s">
        <v>4149</v>
      </c>
      <c r="F422" s="207" t="s">
        <v>4176</v>
      </c>
      <c r="G422" s="208" t="s">
        <v>67</v>
      </c>
    </row>
    <row r="423" spans="1:7">
      <c r="A423" s="207" t="s">
        <v>1197</v>
      </c>
      <c r="B423" s="207" t="s">
        <v>752</v>
      </c>
      <c r="C423" s="207" t="s">
        <v>2877</v>
      </c>
      <c r="D423" s="205">
        <v>5440100285</v>
      </c>
      <c r="E423" s="207" t="s">
        <v>4143</v>
      </c>
      <c r="F423" s="207" t="s">
        <v>4176</v>
      </c>
      <c r="G423" s="208" t="s">
        <v>67</v>
      </c>
    </row>
    <row r="424" spans="1:7">
      <c r="A424" s="207" t="s">
        <v>1198</v>
      </c>
      <c r="B424" s="207" t="s">
        <v>752</v>
      </c>
      <c r="C424" s="207" t="s">
        <v>2878</v>
      </c>
      <c r="D424" s="205">
        <v>5440100285</v>
      </c>
      <c r="E424" s="207" t="s">
        <v>4154</v>
      </c>
      <c r="F424" s="207" t="s">
        <v>4176</v>
      </c>
      <c r="G424" s="208" t="s">
        <v>67</v>
      </c>
    </row>
    <row r="425" spans="1:7">
      <c r="A425" s="207" t="s">
        <v>1199</v>
      </c>
      <c r="B425" s="207" t="s">
        <v>752</v>
      </c>
      <c r="C425" s="207" t="s">
        <v>2879</v>
      </c>
      <c r="D425" s="205">
        <v>5440100285</v>
      </c>
      <c r="E425" s="207" t="s">
        <v>4154</v>
      </c>
      <c r="F425" s="207" t="s">
        <v>4176</v>
      </c>
      <c r="G425" s="208" t="s">
        <v>67</v>
      </c>
    </row>
    <row r="426" spans="1:7">
      <c r="A426" s="207" t="s">
        <v>1200</v>
      </c>
      <c r="B426" s="207" t="s">
        <v>752</v>
      </c>
      <c r="C426" s="207" t="s">
        <v>2880</v>
      </c>
      <c r="D426" s="205">
        <v>5440100285</v>
      </c>
      <c r="E426" s="207" t="s">
        <v>4153</v>
      </c>
      <c r="F426" s="207" t="s">
        <v>4176</v>
      </c>
      <c r="G426" s="208" t="s">
        <v>67</v>
      </c>
    </row>
    <row r="427" spans="1:7">
      <c r="A427" s="207" t="s">
        <v>1201</v>
      </c>
      <c r="B427" s="207" t="s">
        <v>752</v>
      </c>
      <c r="C427" s="207" t="s">
        <v>2881</v>
      </c>
      <c r="D427" s="205">
        <v>5440100285</v>
      </c>
      <c r="E427" s="207" t="s">
        <v>4152</v>
      </c>
      <c r="F427" s="207" t="s">
        <v>4176</v>
      </c>
      <c r="G427" s="208" t="s">
        <v>67</v>
      </c>
    </row>
    <row r="428" spans="1:7">
      <c r="A428" s="207" t="s">
        <v>1202</v>
      </c>
      <c r="B428" s="207" t="s">
        <v>752</v>
      </c>
      <c r="C428" s="207" t="s">
        <v>2882</v>
      </c>
      <c r="D428" s="205">
        <v>5440100285</v>
      </c>
      <c r="E428" s="207" t="s">
        <v>4151</v>
      </c>
      <c r="F428" s="207" t="s">
        <v>4176</v>
      </c>
      <c r="G428" s="208" t="s">
        <v>67</v>
      </c>
    </row>
    <row r="429" spans="1:7">
      <c r="A429" s="207" t="s">
        <v>1203</v>
      </c>
      <c r="B429" s="207" t="s">
        <v>752</v>
      </c>
      <c r="C429" s="207" t="s">
        <v>2883</v>
      </c>
      <c r="D429" s="205">
        <v>5440100285</v>
      </c>
      <c r="E429" s="207" t="s">
        <v>4151</v>
      </c>
      <c r="F429" s="207" t="s">
        <v>4176</v>
      </c>
      <c r="G429" s="208" t="s">
        <v>67</v>
      </c>
    </row>
    <row r="430" spans="1:7">
      <c r="A430" s="207" t="s">
        <v>1204</v>
      </c>
      <c r="B430" s="207" t="s">
        <v>752</v>
      </c>
      <c r="C430" s="207" t="s">
        <v>2884</v>
      </c>
      <c r="D430" s="205">
        <v>5440100285</v>
      </c>
      <c r="E430" s="207" t="s">
        <v>4155</v>
      </c>
      <c r="F430" s="207" t="s">
        <v>4176</v>
      </c>
      <c r="G430" s="208" t="s">
        <v>67</v>
      </c>
    </row>
    <row r="431" spans="1:7">
      <c r="A431" s="207" t="s">
        <v>1205</v>
      </c>
      <c r="B431" s="207" t="s">
        <v>752</v>
      </c>
      <c r="C431" s="207" t="s">
        <v>2885</v>
      </c>
      <c r="D431" s="205">
        <v>5440100285</v>
      </c>
      <c r="E431" s="207" t="s">
        <v>4150</v>
      </c>
      <c r="F431" s="207" t="s">
        <v>4176</v>
      </c>
      <c r="G431" s="208" t="s">
        <v>67</v>
      </c>
    </row>
    <row r="432" spans="1:7">
      <c r="A432" s="207" t="s">
        <v>1206</v>
      </c>
      <c r="B432" s="207" t="s">
        <v>752</v>
      </c>
      <c r="C432" s="207" t="s">
        <v>2886</v>
      </c>
      <c r="D432" s="205">
        <v>5440100285</v>
      </c>
      <c r="E432" s="207" t="s">
        <v>4153</v>
      </c>
      <c r="F432" s="207" t="s">
        <v>4176</v>
      </c>
      <c r="G432" s="208" t="s">
        <v>67</v>
      </c>
    </row>
    <row r="433" spans="1:7">
      <c r="A433" s="207" t="s">
        <v>1207</v>
      </c>
      <c r="B433" s="207" t="s">
        <v>752</v>
      </c>
      <c r="C433" s="207" t="s">
        <v>2887</v>
      </c>
      <c r="D433" s="205">
        <v>5440100285</v>
      </c>
      <c r="E433" s="207" t="s">
        <v>4151</v>
      </c>
      <c r="F433" s="207" t="s">
        <v>4176</v>
      </c>
      <c r="G433" s="208" t="s">
        <v>67</v>
      </c>
    </row>
    <row r="434" spans="1:7">
      <c r="A434" s="207" t="s">
        <v>1208</v>
      </c>
      <c r="B434" s="207" t="s">
        <v>752</v>
      </c>
      <c r="C434" s="207" t="s">
        <v>2888</v>
      </c>
      <c r="D434" s="205">
        <v>5440100285</v>
      </c>
      <c r="E434" s="207" t="s">
        <v>4155</v>
      </c>
      <c r="F434" s="207" t="s">
        <v>4176</v>
      </c>
      <c r="G434" s="208" t="s">
        <v>67</v>
      </c>
    </row>
    <row r="435" spans="1:7">
      <c r="A435" s="207" t="s">
        <v>1209</v>
      </c>
      <c r="B435" s="207" t="s">
        <v>752</v>
      </c>
      <c r="C435" s="207" t="s">
        <v>2889</v>
      </c>
      <c r="D435" s="205">
        <v>5440100285</v>
      </c>
      <c r="E435" s="207" t="s">
        <v>4154</v>
      </c>
      <c r="F435" s="207" t="s">
        <v>4176</v>
      </c>
      <c r="G435" s="208" t="s">
        <v>67</v>
      </c>
    </row>
    <row r="436" spans="1:7">
      <c r="A436" s="207" t="s">
        <v>1210</v>
      </c>
      <c r="B436" s="207" t="s">
        <v>752</v>
      </c>
      <c r="C436" s="207" t="s">
        <v>2890</v>
      </c>
      <c r="D436" s="205">
        <v>5440100285</v>
      </c>
      <c r="E436" s="207" t="s">
        <v>4151</v>
      </c>
      <c r="F436" s="207" t="s">
        <v>4176</v>
      </c>
      <c r="G436" s="208" t="s">
        <v>67</v>
      </c>
    </row>
    <row r="437" spans="1:7">
      <c r="A437" s="207" t="s">
        <v>1211</v>
      </c>
      <c r="B437" s="207" t="s">
        <v>752</v>
      </c>
      <c r="C437" s="207" t="s">
        <v>2891</v>
      </c>
      <c r="D437" s="205">
        <v>5440100285</v>
      </c>
      <c r="E437" s="207" t="s">
        <v>4152</v>
      </c>
      <c r="F437" s="207" t="s">
        <v>4176</v>
      </c>
      <c r="G437" s="208" t="s">
        <v>67</v>
      </c>
    </row>
    <row r="438" spans="1:7">
      <c r="A438" s="207" t="s">
        <v>1212</v>
      </c>
      <c r="B438" s="207" t="s">
        <v>752</v>
      </c>
      <c r="C438" s="207" t="s">
        <v>2892</v>
      </c>
      <c r="D438" s="205">
        <v>5440100285</v>
      </c>
      <c r="E438" s="207" t="s">
        <v>4151</v>
      </c>
      <c r="F438" s="207" t="s">
        <v>4176</v>
      </c>
      <c r="G438" s="208" t="s">
        <v>67</v>
      </c>
    </row>
    <row r="439" spans="1:7">
      <c r="A439" s="207" t="s">
        <v>1213</v>
      </c>
      <c r="B439" s="207" t="s">
        <v>752</v>
      </c>
      <c r="C439" s="207" t="s">
        <v>2893</v>
      </c>
      <c r="D439" s="205">
        <v>5440100285</v>
      </c>
      <c r="E439" s="207" t="s">
        <v>4149</v>
      </c>
      <c r="F439" s="207" t="s">
        <v>4176</v>
      </c>
      <c r="G439" s="208" t="s">
        <v>67</v>
      </c>
    </row>
    <row r="440" spans="1:7">
      <c r="A440" s="207" t="s">
        <v>1214</v>
      </c>
      <c r="B440" s="207" t="s">
        <v>752</v>
      </c>
      <c r="C440" s="207" t="s">
        <v>2894</v>
      </c>
      <c r="D440" s="205">
        <v>5440100285</v>
      </c>
      <c r="E440" s="207" t="s">
        <v>4149</v>
      </c>
      <c r="F440" s="207" t="s">
        <v>4176</v>
      </c>
      <c r="G440" s="208" t="s">
        <v>67</v>
      </c>
    </row>
    <row r="441" spans="1:7">
      <c r="A441" s="207" t="s">
        <v>1215</v>
      </c>
      <c r="B441" s="207" t="s">
        <v>752</v>
      </c>
      <c r="C441" s="207" t="s">
        <v>2895</v>
      </c>
      <c r="D441" s="205">
        <v>5440100285</v>
      </c>
      <c r="E441" s="207" t="s">
        <v>4154</v>
      </c>
      <c r="F441" s="207" t="s">
        <v>4176</v>
      </c>
      <c r="G441" s="208" t="s">
        <v>67</v>
      </c>
    </row>
    <row r="442" spans="1:7">
      <c r="A442" s="207" t="s">
        <v>1216</v>
      </c>
      <c r="B442" s="207" t="s">
        <v>752</v>
      </c>
      <c r="C442" s="207" t="s">
        <v>2896</v>
      </c>
      <c r="D442" s="205">
        <v>5440100285</v>
      </c>
      <c r="E442" s="207" t="s">
        <v>4154</v>
      </c>
      <c r="F442" s="207" t="s">
        <v>4176</v>
      </c>
      <c r="G442" s="208" t="s">
        <v>67</v>
      </c>
    </row>
    <row r="443" spans="1:7">
      <c r="A443" s="207" t="s">
        <v>1217</v>
      </c>
      <c r="B443" s="207" t="s">
        <v>752</v>
      </c>
      <c r="C443" s="207" t="s">
        <v>2897</v>
      </c>
      <c r="D443" s="205">
        <v>5440100285</v>
      </c>
      <c r="E443" s="207" t="s">
        <v>4149</v>
      </c>
      <c r="F443" s="207" t="s">
        <v>4176</v>
      </c>
      <c r="G443" s="208" t="s">
        <v>67</v>
      </c>
    </row>
    <row r="444" spans="1:7">
      <c r="A444" s="207" t="s">
        <v>1218</v>
      </c>
      <c r="B444" s="207" t="s">
        <v>752</v>
      </c>
      <c r="C444" s="207" t="s">
        <v>2898</v>
      </c>
      <c r="D444" s="205">
        <v>5440100285</v>
      </c>
      <c r="E444" s="207" t="s">
        <v>4149</v>
      </c>
      <c r="F444" s="207" t="s">
        <v>4176</v>
      </c>
      <c r="G444" s="208" t="s">
        <v>67</v>
      </c>
    </row>
    <row r="445" spans="1:7">
      <c r="A445" s="207" t="s">
        <v>1219</v>
      </c>
      <c r="B445" s="207" t="s">
        <v>752</v>
      </c>
      <c r="C445" s="207" t="s">
        <v>2899</v>
      </c>
      <c r="D445" s="205">
        <v>5440100285</v>
      </c>
      <c r="E445" s="207" t="s">
        <v>4154</v>
      </c>
      <c r="F445" s="207" t="s">
        <v>4176</v>
      </c>
      <c r="G445" s="208" t="s">
        <v>67</v>
      </c>
    </row>
    <row r="446" spans="1:7">
      <c r="A446" s="207" t="s">
        <v>1220</v>
      </c>
      <c r="B446" s="207" t="s">
        <v>752</v>
      </c>
      <c r="C446" s="207" t="s">
        <v>2900</v>
      </c>
      <c r="D446" s="205">
        <v>5440100285</v>
      </c>
      <c r="E446" s="207" t="s">
        <v>4149</v>
      </c>
      <c r="F446" s="207" t="s">
        <v>4176</v>
      </c>
      <c r="G446" s="208" t="s">
        <v>67</v>
      </c>
    </row>
    <row r="447" spans="1:7">
      <c r="A447" s="207" t="s">
        <v>1221</v>
      </c>
      <c r="B447" s="207" t="s">
        <v>752</v>
      </c>
      <c r="C447" s="207" t="s">
        <v>2901</v>
      </c>
      <c r="D447" s="205">
        <v>5440100285</v>
      </c>
      <c r="E447" s="207" t="s">
        <v>4149</v>
      </c>
      <c r="F447" s="207" t="s">
        <v>4176</v>
      </c>
      <c r="G447" s="208" t="s">
        <v>67</v>
      </c>
    </row>
    <row r="448" spans="1:7">
      <c r="A448" s="207" t="s">
        <v>1222</v>
      </c>
      <c r="B448" s="207" t="s">
        <v>752</v>
      </c>
      <c r="C448" s="207" t="s">
        <v>2902</v>
      </c>
      <c r="D448" s="205">
        <v>5440100285</v>
      </c>
      <c r="E448" s="207" t="s">
        <v>4154</v>
      </c>
      <c r="F448" s="207" t="s">
        <v>4176</v>
      </c>
      <c r="G448" s="208" t="s">
        <v>67</v>
      </c>
    </row>
    <row r="449" spans="1:7">
      <c r="A449" s="207" t="s">
        <v>1223</v>
      </c>
      <c r="B449" s="207" t="s">
        <v>752</v>
      </c>
      <c r="C449" s="207" t="s">
        <v>2903</v>
      </c>
      <c r="D449" s="205">
        <v>5440100285</v>
      </c>
      <c r="E449" s="207" t="s">
        <v>4154</v>
      </c>
      <c r="F449" s="207" t="s">
        <v>4176</v>
      </c>
      <c r="G449" s="208" t="s">
        <v>67</v>
      </c>
    </row>
    <row r="450" spans="1:7">
      <c r="A450" s="207" t="s">
        <v>1224</v>
      </c>
      <c r="B450" s="207" t="s">
        <v>752</v>
      </c>
      <c r="C450" s="207" t="s">
        <v>2904</v>
      </c>
      <c r="D450" s="205">
        <v>5440100285</v>
      </c>
      <c r="E450" s="207" t="s">
        <v>4152</v>
      </c>
      <c r="F450" s="207" t="s">
        <v>4176</v>
      </c>
      <c r="G450" s="208" t="s">
        <v>67</v>
      </c>
    </row>
    <row r="451" spans="1:7">
      <c r="A451" s="207" t="s">
        <v>1225</v>
      </c>
      <c r="B451" s="207" t="s">
        <v>752</v>
      </c>
      <c r="C451" s="207" t="s">
        <v>2905</v>
      </c>
      <c r="D451" s="205">
        <v>5440100285</v>
      </c>
      <c r="E451" s="207" t="s">
        <v>4153</v>
      </c>
      <c r="F451" s="207" t="s">
        <v>4176</v>
      </c>
      <c r="G451" s="208" t="s">
        <v>67</v>
      </c>
    </row>
    <row r="452" spans="1:7">
      <c r="A452" s="207" t="s">
        <v>1226</v>
      </c>
      <c r="B452" s="207" t="s">
        <v>752</v>
      </c>
      <c r="C452" s="207" t="s">
        <v>2906</v>
      </c>
      <c r="D452" s="205">
        <v>5440100285</v>
      </c>
      <c r="E452" s="207" t="s">
        <v>4153</v>
      </c>
      <c r="F452" s="207" t="s">
        <v>4176</v>
      </c>
      <c r="G452" s="208" t="s">
        <v>67</v>
      </c>
    </row>
    <row r="453" spans="1:7">
      <c r="A453" s="207" t="s">
        <v>1227</v>
      </c>
      <c r="B453" s="207" t="s">
        <v>752</v>
      </c>
      <c r="C453" s="207" t="s">
        <v>2907</v>
      </c>
      <c r="D453" s="205">
        <v>5440100285</v>
      </c>
      <c r="E453" s="207" t="s">
        <v>4152</v>
      </c>
      <c r="F453" s="207" t="s">
        <v>4176</v>
      </c>
      <c r="G453" s="208" t="s">
        <v>67</v>
      </c>
    </row>
    <row r="454" spans="1:7">
      <c r="A454" s="207" t="s">
        <v>1228</v>
      </c>
      <c r="B454" s="207" t="s">
        <v>752</v>
      </c>
      <c r="C454" s="207" t="s">
        <v>2908</v>
      </c>
      <c r="D454" s="205">
        <v>5440100285</v>
      </c>
      <c r="E454" s="207" t="s">
        <v>4153</v>
      </c>
      <c r="F454" s="207" t="s">
        <v>4176</v>
      </c>
      <c r="G454" s="208" t="s">
        <v>67</v>
      </c>
    </row>
    <row r="455" spans="1:7">
      <c r="A455" s="207" t="s">
        <v>1229</v>
      </c>
      <c r="B455" s="207" t="s">
        <v>752</v>
      </c>
      <c r="C455" s="207" t="s">
        <v>2909</v>
      </c>
      <c r="D455" s="205">
        <v>5440100285</v>
      </c>
      <c r="E455" s="207" t="s">
        <v>4153</v>
      </c>
      <c r="F455" s="207" t="s">
        <v>4176</v>
      </c>
      <c r="G455" s="208" t="s">
        <v>67</v>
      </c>
    </row>
    <row r="456" spans="1:7">
      <c r="A456" s="207" t="s">
        <v>1230</v>
      </c>
      <c r="B456" s="207" t="s">
        <v>752</v>
      </c>
      <c r="C456" s="207" t="s">
        <v>2910</v>
      </c>
      <c r="D456" s="205">
        <v>5440100285</v>
      </c>
      <c r="E456" s="207" t="s">
        <v>4153</v>
      </c>
      <c r="F456" s="207" t="s">
        <v>4176</v>
      </c>
      <c r="G456" s="208" t="s">
        <v>67</v>
      </c>
    </row>
    <row r="457" spans="1:7">
      <c r="A457" s="207" t="s">
        <v>1231</v>
      </c>
      <c r="B457" s="207" t="s">
        <v>752</v>
      </c>
      <c r="C457" s="207" t="s">
        <v>2911</v>
      </c>
      <c r="D457" s="205">
        <v>5440100285</v>
      </c>
      <c r="E457" s="207" t="s">
        <v>4153</v>
      </c>
      <c r="F457" s="207" t="s">
        <v>4176</v>
      </c>
      <c r="G457" s="208" t="s">
        <v>67</v>
      </c>
    </row>
    <row r="458" spans="1:7">
      <c r="A458" s="207" t="s">
        <v>1232</v>
      </c>
      <c r="B458" s="207" t="s">
        <v>752</v>
      </c>
      <c r="C458" s="207" t="s">
        <v>2912</v>
      </c>
      <c r="D458" s="205">
        <v>5440100285</v>
      </c>
      <c r="E458" s="207" t="s">
        <v>4153</v>
      </c>
      <c r="F458" s="207" t="s">
        <v>4176</v>
      </c>
      <c r="G458" s="208" t="s">
        <v>67</v>
      </c>
    </row>
    <row r="459" spans="1:7">
      <c r="A459" s="207" t="s">
        <v>1233</v>
      </c>
      <c r="B459" s="207" t="s">
        <v>752</v>
      </c>
      <c r="C459" s="207" t="s">
        <v>2913</v>
      </c>
      <c r="D459" s="205">
        <v>5440100285</v>
      </c>
      <c r="E459" s="207" t="s">
        <v>4156</v>
      </c>
      <c r="F459" s="207" t="s">
        <v>4176</v>
      </c>
      <c r="G459" s="208" t="s">
        <v>67</v>
      </c>
    </row>
    <row r="460" spans="1:7">
      <c r="A460" s="207" t="s">
        <v>1234</v>
      </c>
      <c r="B460" s="207" t="s">
        <v>752</v>
      </c>
      <c r="C460" s="207" t="s">
        <v>2914</v>
      </c>
      <c r="D460" s="205">
        <v>5440100285</v>
      </c>
      <c r="E460" s="207" t="s">
        <v>4136</v>
      </c>
      <c r="F460" s="207" t="s">
        <v>4176</v>
      </c>
      <c r="G460" s="208" t="s">
        <v>67</v>
      </c>
    </row>
    <row r="461" spans="1:7">
      <c r="A461" s="207" t="s">
        <v>1235</v>
      </c>
      <c r="B461" s="207" t="s">
        <v>752</v>
      </c>
      <c r="C461" s="207" t="s">
        <v>2915</v>
      </c>
      <c r="D461" s="205">
        <v>5440100285</v>
      </c>
      <c r="E461" s="207" t="s">
        <v>4152</v>
      </c>
      <c r="F461" s="207" t="s">
        <v>4176</v>
      </c>
      <c r="G461" s="208" t="s">
        <v>67</v>
      </c>
    </row>
    <row r="462" spans="1:7">
      <c r="A462" s="207" t="s">
        <v>1236</v>
      </c>
      <c r="B462" s="207" t="s">
        <v>752</v>
      </c>
      <c r="C462" s="207" t="s">
        <v>2916</v>
      </c>
      <c r="D462" s="205">
        <v>5440100285</v>
      </c>
      <c r="E462" s="207" t="s">
        <v>4156</v>
      </c>
      <c r="F462" s="207" t="s">
        <v>4176</v>
      </c>
      <c r="G462" s="208" t="s">
        <v>67</v>
      </c>
    </row>
    <row r="463" spans="1:7">
      <c r="A463" s="207" t="s">
        <v>1237</v>
      </c>
      <c r="B463" s="207" t="s">
        <v>752</v>
      </c>
      <c r="C463" s="207" t="s">
        <v>2917</v>
      </c>
      <c r="D463" s="205">
        <v>5440100285</v>
      </c>
      <c r="E463" s="207" t="s">
        <v>4153</v>
      </c>
      <c r="F463" s="207" t="s">
        <v>4176</v>
      </c>
      <c r="G463" s="208" t="s">
        <v>67</v>
      </c>
    </row>
    <row r="464" spans="1:7">
      <c r="A464" s="207" t="s">
        <v>1238</v>
      </c>
      <c r="B464" s="207" t="s">
        <v>752</v>
      </c>
      <c r="C464" s="207" t="s">
        <v>2918</v>
      </c>
      <c r="D464" s="205">
        <v>5440100285</v>
      </c>
      <c r="E464" s="207" t="s">
        <v>4152</v>
      </c>
      <c r="F464" s="207" t="s">
        <v>4176</v>
      </c>
      <c r="G464" s="208" t="s">
        <v>67</v>
      </c>
    </row>
    <row r="465" spans="1:7">
      <c r="A465" s="207" t="s">
        <v>1239</v>
      </c>
      <c r="B465" s="207" t="s">
        <v>752</v>
      </c>
      <c r="C465" s="207" t="s">
        <v>2919</v>
      </c>
      <c r="D465" s="205">
        <v>5440100285</v>
      </c>
      <c r="E465" s="207" t="s">
        <v>4152</v>
      </c>
      <c r="F465" s="207" t="s">
        <v>4176</v>
      </c>
      <c r="G465" s="208" t="s">
        <v>67</v>
      </c>
    </row>
    <row r="466" spans="1:7">
      <c r="A466" s="207" t="s">
        <v>1240</v>
      </c>
      <c r="B466" s="207" t="s">
        <v>752</v>
      </c>
      <c r="C466" s="207" t="s">
        <v>2920</v>
      </c>
      <c r="D466" s="205">
        <v>5440100285</v>
      </c>
      <c r="E466" s="207" t="s">
        <v>4152</v>
      </c>
      <c r="F466" s="207" t="s">
        <v>4176</v>
      </c>
      <c r="G466" s="208" t="s">
        <v>67</v>
      </c>
    </row>
    <row r="467" spans="1:7">
      <c r="A467" s="207" t="s">
        <v>1241</v>
      </c>
      <c r="B467" s="207" t="s">
        <v>752</v>
      </c>
      <c r="C467" s="207" t="s">
        <v>2921</v>
      </c>
      <c r="D467" s="205">
        <v>5440100285</v>
      </c>
      <c r="E467" s="207" t="s">
        <v>4136</v>
      </c>
      <c r="F467" s="207" t="s">
        <v>4176</v>
      </c>
      <c r="G467" s="208" t="s">
        <v>67</v>
      </c>
    </row>
    <row r="468" spans="1:7">
      <c r="A468" s="207" t="s">
        <v>1242</v>
      </c>
      <c r="B468" s="207" t="s">
        <v>752</v>
      </c>
      <c r="C468" s="207" t="s">
        <v>2922</v>
      </c>
      <c r="D468" s="205">
        <v>5440100285</v>
      </c>
      <c r="E468" s="207" t="s">
        <v>4153</v>
      </c>
      <c r="F468" s="207" t="s">
        <v>4176</v>
      </c>
      <c r="G468" s="208" t="s">
        <v>67</v>
      </c>
    </row>
    <row r="469" spans="1:7">
      <c r="A469" s="207" t="s">
        <v>1243</v>
      </c>
      <c r="B469" s="207" t="s">
        <v>752</v>
      </c>
      <c r="C469" s="207" t="s">
        <v>2923</v>
      </c>
      <c r="D469" s="205">
        <v>5440100285</v>
      </c>
      <c r="E469" s="207" t="s">
        <v>4156</v>
      </c>
      <c r="F469" s="207" t="s">
        <v>4176</v>
      </c>
      <c r="G469" s="208" t="s">
        <v>67</v>
      </c>
    </row>
    <row r="470" spans="1:7">
      <c r="A470" s="207" t="s">
        <v>1244</v>
      </c>
      <c r="B470" s="207" t="s">
        <v>752</v>
      </c>
      <c r="C470" s="207" t="s">
        <v>2924</v>
      </c>
      <c r="D470" s="205">
        <v>5440100285</v>
      </c>
      <c r="E470" s="207" t="s">
        <v>4153</v>
      </c>
      <c r="F470" s="207" t="s">
        <v>4176</v>
      </c>
      <c r="G470" s="208" t="s">
        <v>67</v>
      </c>
    </row>
    <row r="471" spans="1:7">
      <c r="A471" s="207" t="s">
        <v>1245</v>
      </c>
      <c r="B471" s="207" t="s">
        <v>752</v>
      </c>
      <c r="C471" s="207" t="s">
        <v>2925</v>
      </c>
      <c r="D471" s="205">
        <v>5440100285</v>
      </c>
      <c r="E471" s="207" t="s">
        <v>4151</v>
      </c>
      <c r="F471" s="207" t="s">
        <v>4176</v>
      </c>
      <c r="G471" s="208" t="s">
        <v>67</v>
      </c>
    </row>
    <row r="472" spans="1:7">
      <c r="A472" s="207" t="s">
        <v>1246</v>
      </c>
      <c r="B472" s="207" t="s">
        <v>752</v>
      </c>
      <c r="C472" s="207" t="s">
        <v>2926</v>
      </c>
      <c r="D472" s="205">
        <v>5440100285</v>
      </c>
      <c r="E472" s="207" t="s">
        <v>4155</v>
      </c>
      <c r="F472" s="207" t="s">
        <v>4176</v>
      </c>
      <c r="G472" s="208" t="s">
        <v>67</v>
      </c>
    </row>
    <row r="473" spans="1:7">
      <c r="A473" s="207" t="s">
        <v>1247</v>
      </c>
      <c r="B473" s="207" t="s">
        <v>752</v>
      </c>
      <c r="C473" s="207" t="s">
        <v>2927</v>
      </c>
      <c r="D473" s="205">
        <v>5440100285</v>
      </c>
      <c r="E473" s="207" t="s">
        <v>4150</v>
      </c>
      <c r="F473" s="207" t="s">
        <v>4176</v>
      </c>
      <c r="G473" s="208" t="s">
        <v>67</v>
      </c>
    </row>
    <row r="474" spans="1:7">
      <c r="A474" s="207" t="s">
        <v>1248</v>
      </c>
      <c r="B474" s="207" t="s">
        <v>752</v>
      </c>
      <c r="C474" s="207" t="s">
        <v>2928</v>
      </c>
      <c r="D474" s="205">
        <v>5440100285</v>
      </c>
      <c r="E474" s="207" t="s">
        <v>4152</v>
      </c>
      <c r="F474" s="207" t="s">
        <v>4176</v>
      </c>
      <c r="G474" s="208" t="s">
        <v>67</v>
      </c>
    </row>
    <row r="475" spans="1:7">
      <c r="A475" s="207" t="s">
        <v>1249</v>
      </c>
      <c r="B475" s="207" t="s">
        <v>752</v>
      </c>
      <c r="C475" s="207" t="s">
        <v>2929</v>
      </c>
      <c r="D475" s="205">
        <v>5440100285</v>
      </c>
      <c r="E475" s="207" t="s">
        <v>4150</v>
      </c>
      <c r="F475" s="207" t="s">
        <v>4176</v>
      </c>
      <c r="G475" s="208" t="s">
        <v>67</v>
      </c>
    </row>
    <row r="476" spans="1:7">
      <c r="A476" s="207" t="s">
        <v>1250</v>
      </c>
      <c r="B476" s="207" t="s">
        <v>752</v>
      </c>
      <c r="C476" s="207" t="s">
        <v>2930</v>
      </c>
      <c r="D476" s="205">
        <v>5440100285</v>
      </c>
      <c r="E476" s="207" t="s">
        <v>4149</v>
      </c>
      <c r="F476" s="207" t="s">
        <v>4176</v>
      </c>
      <c r="G476" s="208" t="s">
        <v>67</v>
      </c>
    </row>
    <row r="477" spans="1:7">
      <c r="A477" s="207" t="s">
        <v>1251</v>
      </c>
      <c r="B477" s="207" t="s">
        <v>752</v>
      </c>
      <c r="C477" s="207" t="s">
        <v>2931</v>
      </c>
      <c r="D477" s="205">
        <v>5440100285</v>
      </c>
      <c r="E477" s="207" t="s">
        <v>4152</v>
      </c>
      <c r="F477" s="207" t="s">
        <v>4176</v>
      </c>
      <c r="G477" s="208" t="s">
        <v>67</v>
      </c>
    </row>
    <row r="478" spans="1:7">
      <c r="A478" s="207" t="s">
        <v>1252</v>
      </c>
      <c r="B478" s="207" t="s">
        <v>752</v>
      </c>
      <c r="C478" s="207" t="s">
        <v>2932</v>
      </c>
      <c r="D478" s="205">
        <v>5440100285</v>
      </c>
      <c r="E478" s="207" t="s">
        <v>4149</v>
      </c>
      <c r="F478" s="207" t="s">
        <v>4176</v>
      </c>
      <c r="G478" s="208" t="s">
        <v>67</v>
      </c>
    </row>
    <row r="479" spans="1:7">
      <c r="A479" s="207" t="s">
        <v>1253</v>
      </c>
      <c r="B479" s="207" t="s">
        <v>752</v>
      </c>
      <c r="C479" s="207" t="s">
        <v>2933</v>
      </c>
      <c r="D479" s="205">
        <v>5440100285</v>
      </c>
      <c r="E479" s="207" t="s">
        <v>4151</v>
      </c>
      <c r="F479" s="207" t="s">
        <v>4176</v>
      </c>
      <c r="G479" s="208" t="s">
        <v>67</v>
      </c>
    </row>
    <row r="480" spans="1:7">
      <c r="A480" s="207" t="s">
        <v>1254</v>
      </c>
      <c r="B480" s="207" t="s">
        <v>752</v>
      </c>
      <c r="C480" s="207" t="s">
        <v>2934</v>
      </c>
      <c r="D480" s="205">
        <v>5440100285</v>
      </c>
      <c r="E480" s="207" t="s">
        <v>4155</v>
      </c>
      <c r="F480" s="207" t="s">
        <v>4176</v>
      </c>
      <c r="G480" s="208" t="s">
        <v>67</v>
      </c>
    </row>
    <row r="481" spans="1:7">
      <c r="A481" s="207" t="s">
        <v>1255</v>
      </c>
      <c r="B481" s="207" t="s">
        <v>752</v>
      </c>
      <c r="C481" s="207" t="s">
        <v>2935</v>
      </c>
      <c r="D481" s="205">
        <v>5440100285</v>
      </c>
      <c r="E481" s="207" t="s">
        <v>4150</v>
      </c>
      <c r="F481" s="207" t="s">
        <v>4176</v>
      </c>
      <c r="G481" s="208" t="s">
        <v>67</v>
      </c>
    </row>
    <row r="482" spans="1:7">
      <c r="A482" s="207" t="s">
        <v>1256</v>
      </c>
      <c r="B482" s="207" t="s">
        <v>752</v>
      </c>
      <c r="C482" s="207" t="s">
        <v>2936</v>
      </c>
      <c r="D482" s="205">
        <v>5440100285</v>
      </c>
      <c r="E482" s="207" t="s">
        <v>4151</v>
      </c>
      <c r="F482" s="207" t="s">
        <v>4176</v>
      </c>
      <c r="G482" s="208" t="s">
        <v>67</v>
      </c>
    </row>
    <row r="483" spans="1:7">
      <c r="A483" s="207" t="s">
        <v>1257</v>
      </c>
      <c r="B483" s="207" t="s">
        <v>752</v>
      </c>
      <c r="C483" s="207" t="s">
        <v>2937</v>
      </c>
      <c r="D483" s="205">
        <v>5440100285</v>
      </c>
      <c r="E483" s="207" t="s">
        <v>4149</v>
      </c>
      <c r="F483" s="207" t="s">
        <v>4176</v>
      </c>
      <c r="G483" s="208" t="s">
        <v>67</v>
      </c>
    </row>
    <row r="484" spans="1:7">
      <c r="A484" s="207" t="s">
        <v>1258</v>
      </c>
      <c r="B484" s="207" t="s">
        <v>752</v>
      </c>
      <c r="C484" s="207" t="s">
        <v>2938</v>
      </c>
      <c r="D484" s="205">
        <v>5440100285</v>
      </c>
      <c r="E484" s="207" t="s">
        <v>4154</v>
      </c>
      <c r="F484" s="207" t="s">
        <v>4176</v>
      </c>
      <c r="G484" s="208" t="s">
        <v>67</v>
      </c>
    </row>
    <row r="485" spans="1:7">
      <c r="A485" s="207" t="s">
        <v>1259</v>
      </c>
      <c r="B485" s="207" t="s">
        <v>752</v>
      </c>
      <c r="C485" s="207" t="s">
        <v>2939</v>
      </c>
      <c r="D485" s="205">
        <v>5440100285</v>
      </c>
      <c r="E485" s="207" t="s">
        <v>4149</v>
      </c>
      <c r="F485" s="207" t="s">
        <v>4176</v>
      </c>
      <c r="G485" s="208" t="s">
        <v>67</v>
      </c>
    </row>
    <row r="486" spans="1:7">
      <c r="A486" s="207" t="s">
        <v>1260</v>
      </c>
      <c r="B486" s="207" t="s">
        <v>752</v>
      </c>
      <c r="C486" s="207" t="s">
        <v>2940</v>
      </c>
      <c r="D486" s="205">
        <v>5440100285</v>
      </c>
      <c r="E486" s="207" t="s">
        <v>4154</v>
      </c>
      <c r="F486" s="207" t="s">
        <v>4176</v>
      </c>
      <c r="G486" s="208" t="s">
        <v>67</v>
      </c>
    </row>
    <row r="487" spans="1:7">
      <c r="A487" s="207" t="s">
        <v>1261</v>
      </c>
      <c r="B487" s="207" t="s">
        <v>752</v>
      </c>
      <c r="C487" s="207" t="s">
        <v>2941</v>
      </c>
      <c r="D487" s="205">
        <v>5440100285</v>
      </c>
      <c r="E487" s="207" t="s">
        <v>4149</v>
      </c>
      <c r="F487" s="207" t="s">
        <v>4176</v>
      </c>
      <c r="G487" s="208" t="s">
        <v>67</v>
      </c>
    </row>
    <row r="488" spans="1:7">
      <c r="A488" s="207" t="s">
        <v>1262</v>
      </c>
      <c r="B488" s="207" t="s">
        <v>752</v>
      </c>
      <c r="C488" s="207" t="s">
        <v>2942</v>
      </c>
      <c r="D488" s="205">
        <v>5440100285</v>
      </c>
      <c r="E488" s="207" t="s">
        <v>4154</v>
      </c>
      <c r="F488" s="207" t="s">
        <v>4176</v>
      </c>
      <c r="G488" s="208" t="s">
        <v>67</v>
      </c>
    </row>
    <row r="489" spans="1:7">
      <c r="A489" s="207" t="s">
        <v>1263</v>
      </c>
      <c r="B489" s="207" t="s">
        <v>752</v>
      </c>
      <c r="C489" s="207" t="s">
        <v>2943</v>
      </c>
      <c r="D489" s="205">
        <v>5440100285</v>
      </c>
      <c r="E489" s="207" t="s">
        <v>4154</v>
      </c>
      <c r="F489" s="207" t="s">
        <v>4176</v>
      </c>
      <c r="G489" s="208" t="s">
        <v>67</v>
      </c>
    </row>
    <row r="490" spans="1:7">
      <c r="A490" s="207" t="s">
        <v>1264</v>
      </c>
      <c r="B490" s="207" t="s">
        <v>752</v>
      </c>
      <c r="C490" s="207" t="s">
        <v>2944</v>
      </c>
      <c r="D490" s="205">
        <v>5440100285</v>
      </c>
      <c r="E490" s="207" t="s">
        <v>4154</v>
      </c>
      <c r="F490" s="207" t="s">
        <v>4176</v>
      </c>
      <c r="G490" s="208" t="s">
        <v>67</v>
      </c>
    </row>
    <row r="491" spans="1:7">
      <c r="A491" s="207" t="s">
        <v>1265</v>
      </c>
      <c r="B491" s="207" t="s">
        <v>752</v>
      </c>
      <c r="C491" s="207" t="s">
        <v>2945</v>
      </c>
      <c r="D491" s="205">
        <v>5440100285</v>
      </c>
      <c r="E491" s="207" t="s">
        <v>4154</v>
      </c>
      <c r="F491" s="207" t="s">
        <v>4176</v>
      </c>
      <c r="G491" s="208" t="s">
        <v>67</v>
      </c>
    </row>
    <row r="492" spans="1:7">
      <c r="A492" s="207" t="s">
        <v>1266</v>
      </c>
      <c r="B492" s="207" t="s">
        <v>752</v>
      </c>
      <c r="C492" s="207" t="s">
        <v>2946</v>
      </c>
      <c r="D492" s="205">
        <v>5440100285</v>
      </c>
      <c r="E492" s="207" t="s">
        <v>4143</v>
      </c>
      <c r="F492" s="207" t="s">
        <v>4176</v>
      </c>
      <c r="G492" s="208" t="s">
        <v>67</v>
      </c>
    </row>
    <row r="493" spans="1:7">
      <c r="A493" s="207" t="s">
        <v>1267</v>
      </c>
      <c r="B493" s="207" t="s">
        <v>752</v>
      </c>
      <c r="C493" s="207" t="s">
        <v>2947</v>
      </c>
      <c r="D493" s="205">
        <v>5440100285</v>
      </c>
      <c r="E493" s="207" t="s">
        <v>4149</v>
      </c>
      <c r="F493" s="207" t="s">
        <v>4176</v>
      </c>
      <c r="G493" s="208" t="s">
        <v>67</v>
      </c>
    </row>
    <row r="494" spans="1:7">
      <c r="A494" s="207" t="s">
        <v>1268</v>
      </c>
      <c r="B494" s="207" t="s">
        <v>752</v>
      </c>
      <c r="C494" s="207" t="s">
        <v>2948</v>
      </c>
      <c r="D494" s="205">
        <v>5440100285</v>
      </c>
      <c r="E494" s="207" t="s">
        <v>4149</v>
      </c>
      <c r="F494" s="207" t="s">
        <v>4176</v>
      </c>
      <c r="G494" s="208" t="s">
        <v>67</v>
      </c>
    </row>
    <row r="495" spans="1:7">
      <c r="A495" s="207" t="s">
        <v>1269</v>
      </c>
      <c r="B495" s="207" t="s">
        <v>752</v>
      </c>
      <c r="C495" s="207" t="s">
        <v>2949</v>
      </c>
      <c r="D495" s="205">
        <v>5440100285</v>
      </c>
      <c r="E495" s="207" t="s">
        <v>4154</v>
      </c>
      <c r="F495" s="207" t="s">
        <v>4176</v>
      </c>
      <c r="G495" s="208" t="s">
        <v>67</v>
      </c>
    </row>
    <row r="496" spans="1:7">
      <c r="A496" s="207" t="s">
        <v>1270</v>
      </c>
      <c r="B496" s="207" t="s">
        <v>752</v>
      </c>
      <c r="C496" s="207" t="s">
        <v>2950</v>
      </c>
      <c r="D496" s="205">
        <v>5440100285</v>
      </c>
      <c r="E496" s="207" t="s">
        <v>4154</v>
      </c>
      <c r="F496" s="207" t="s">
        <v>4176</v>
      </c>
      <c r="G496" s="208" t="s">
        <v>67</v>
      </c>
    </row>
    <row r="497" spans="1:7">
      <c r="A497" s="207" t="s">
        <v>1271</v>
      </c>
      <c r="B497" s="207" t="s">
        <v>752</v>
      </c>
      <c r="C497" s="207" t="s">
        <v>2951</v>
      </c>
      <c r="D497" s="205">
        <v>5440100285</v>
      </c>
      <c r="E497" s="207" t="s">
        <v>4137</v>
      </c>
      <c r="F497" s="207" t="s">
        <v>4176</v>
      </c>
      <c r="G497" s="208" t="s">
        <v>67</v>
      </c>
    </row>
    <row r="498" spans="1:7">
      <c r="A498" s="207" t="s">
        <v>1272</v>
      </c>
      <c r="B498" s="207" t="s">
        <v>752</v>
      </c>
      <c r="C498" s="207" t="s">
        <v>2952</v>
      </c>
      <c r="D498" s="205">
        <v>5440100285</v>
      </c>
      <c r="E498" s="207" t="s">
        <v>4153</v>
      </c>
      <c r="F498" s="207" t="s">
        <v>4176</v>
      </c>
      <c r="G498" s="208" t="s">
        <v>67</v>
      </c>
    </row>
    <row r="499" spans="1:7">
      <c r="A499" s="207" t="s">
        <v>1273</v>
      </c>
      <c r="B499" s="207" t="s">
        <v>752</v>
      </c>
      <c r="C499" s="207" t="s">
        <v>2953</v>
      </c>
      <c r="D499" s="205">
        <v>5440100285</v>
      </c>
      <c r="E499" s="207" t="s">
        <v>4156</v>
      </c>
      <c r="F499" s="207" t="s">
        <v>4176</v>
      </c>
      <c r="G499" s="208" t="s">
        <v>67</v>
      </c>
    </row>
    <row r="500" spans="1:7">
      <c r="A500" s="207" t="s">
        <v>1274</v>
      </c>
      <c r="B500" s="207" t="s">
        <v>752</v>
      </c>
      <c r="C500" s="207" t="s">
        <v>2954</v>
      </c>
      <c r="D500" s="205">
        <v>5440100285</v>
      </c>
      <c r="E500" s="207" t="s">
        <v>4157</v>
      </c>
      <c r="F500" s="207" t="s">
        <v>4176</v>
      </c>
      <c r="G500" s="208" t="s">
        <v>67</v>
      </c>
    </row>
    <row r="501" spans="1:7">
      <c r="A501" s="207" t="s">
        <v>1275</v>
      </c>
      <c r="B501" s="207" t="s">
        <v>752</v>
      </c>
      <c r="C501" s="207" t="s">
        <v>2955</v>
      </c>
      <c r="D501" s="205">
        <v>5440100285</v>
      </c>
      <c r="E501" s="207" t="s">
        <v>4157</v>
      </c>
      <c r="F501" s="207" t="s">
        <v>4176</v>
      </c>
      <c r="G501" s="208" t="s">
        <v>67</v>
      </c>
    </row>
    <row r="502" spans="1:7">
      <c r="A502" s="207" t="s">
        <v>1276</v>
      </c>
      <c r="B502" s="207" t="s">
        <v>752</v>
      </c>
      <c r="C502" s="207" t="s">
        <v>2956</v>
      </c>
      <c r="D502" s="205">
        <v>5440100285</v>
      </c>
      <c r="E502" s="207" t="s">
        <v>4157</v>
      </c>
      <c r="F502" s="207" t="s">
        <v>4176</v>
      </c>
      <c r="G502" s="208" t="s">
        <v>67</v>
      </c>
    </row>
    <row r="503" spans="1:7">
      <c r="A503" s="207" t="s">
        <v>1277</v>
      </c>
      <c r="B503" s="207" t="s">
        <v>752</v>
      </c>
      <c r="C503" s="207" t="s">
        <v>2957</v>
      </c>
      <c r="D503" s="205">
        <v>5440100285</v>
      </c>
      <c r="E503" s="207" t="s">
        <v>4157</v>
      </c>
      <c r="F503" s="207" t="s">
        <v>4176</v>
      </c>
      <c r="G503" s="208" t="s">
        <v>67</v>
      </c>
    </row>
    <row r="504" spans="1:7">
      <c r="A504" s="207" t="s">
        <v>1278</v>
      </c>
      <c r="B504" s="207" t="s">
        <v>752</v>
      </c>
      <c r="C504" s="207" t="s">
        <v>2958</v>
      </c>
      <c r="D504" s="205">
        <v>5440100285</v>
      </c>
      <c r="E504" s="207" t="s">
        <v>4150</v>
      </c>
      <c r="F504" s="207" t="s">
        <v>4176</v>
      </c>
      <c r="G504" s="208" t="s">
        <v>67</v>
      </c>
    </row>
    <row r="505" spans="1:7">
      <c r="A505" s="207" t="s">
        <v>1279</v>
      </c>
      <c r="B505" s="207" t="s">
        <v>752</v>
      </c>
      <c r="C505" s="207" t="s">
        <v>2959</v>
      </c>
      <c r="D505" s="205">
        <v>5440100285</v>
      </c>
      <c r="E505" s="207" t="s">
        <v>4150</v>
      </c>
      <c r="F505" s="207" t="s">
        <v>4176</v>
      </c>
      <c r="G505" s="208" t="s">
        <v>67</v>
      </c>
    </row>
    <row r="506" spans="1:7">
      <c r="A506" s="207" t="s">
        <v>1280</v>
      </c>
      <c r="B506" s="207" t="s">
        <v>752</v>
      </c>
      <c r="C506" s="207" t="s">
        <v>2960</v>
      </c>
      <c r="D506" s="205">
        <v>5440100285</v>
      </c>
      <c r="E506" s="207" t="s">
        <v>4152</v>
      </c>
      <c r="F506" s="207" t="s">
        <v>4176</v>
      </c>
      <c r="G506" s="208" t="s">
        <v>67</v>
      </c>
    </row>
    <row r="507" spans="1:7">
      <c r="A507" s="207" t="s">
        <v>1281</v>
      </c>
      <c r="B507" s="207" t="s">
        <v>752</v>
      </c>
      <c r="C507" s="207" t="s">
        <v>2961</v>
      </c>
      <c r="D507" s="205">
        <v>5440100285</v>
      </c>
      <c r="E507" s="207" t="s">
        <v>4150</v>
      </c>
      <c r="F507" s="207" t="s">
        <v>4176</v>
      </c>
      <c r="G507" s="208" t="s">
        <v>67</v>
      </c>
    </row>
    <row r="508" spans="1:7">
      <c r="A508" s="207" t="s">
        <v>1282</v>
      </c>
      <c r="B508" s="207" t="s">
        <v>752</v>
      </c>
      <c r="C508" s="207" t="s">
        <v>2962</v>
      </c>
      <c r="D508" s="205">
        <v>5440100285</v>
      </c>
      <c r="E508" s="207" t="s">
        <v>4152</v>
      </c>
      <c r="F508" s="207" t="s">
        <v>4176</v>
      </c>
      <c r="G508" s="208" t="s">
        <v>67</v>
      </c>
    </row>
    <row r="509" spans="1:7">
      <c r="A509" s="207" t="s">
        <v>1283</v>
      </c>
      <c r="B509" s="207" t="s">
        <v>752</v>
      </c>
      <c r="C509" s="207" t="s">
        <v>2963</v>
      </c>
      <c r="D509" s="205">
        <v>5440100285</v>
      </c>
      <c r="E509" s="207" t="s">
        <v>4157</v>
      </c>
      <c r="F509" s="207" t="s">
        <v>4176</v>
      </c>
      <c r="G509" s="208" t="s">
        <v>67</v>
      </c>
    </row>
    <row r="510" spans="1:7">
      <c r="A510" s="207" t="s">
        <v>1284</v>
      </c>
      <c r="B510" s="207" t="s">
        <v>752</v>
      </c>
      <c r="C510" s="207" t="s">
        <v>2964</v>
      </c>
      <c r="D510" s="205">
        <v>5440100285</v>
      </c>
      <c r="E510" s="207" t="s">
        <v>4152</v>
      </c>
      <c r="F510" s="207" t="s">
        <v>4176</v>
      </c>
      <c r="G510" s="208" t="s">
        <v>67</v>
      </c>
    </row>
    <row r="511" spans="1:7">
      <c r="A511" s="207" t="s">
        <v>1285</v>
      </c>
      <c r="B511" s="207" t="s">
        <v>752</v>
      </c>
      <c r="C511" s="207" t="s">
        <v>2965</v>
      </c>
      <c r="D511" s="205">
        <v>5440100285</v>
      </c>
      <c r="E511" s="207" t="s">
        <v>4157</v>
      </c>
      <c r="F511" s="207" t="s">
        <v>4176</v>
      </c>
      <c r="G511" s="208" t="s">
        <v>67</v>
      </c>
    </row>
    <row r="512" spans="1:7">
      <c r="A512" s="207" t="s">
        <v>1286</v>
      </c>
      <c r="B512" s="207" t="s">
        <v>752</v>
      </c>
      <c r="C512" s="207" t="s">
        <v>2966</v>
      </c>
      <c r="D512" s="205">
        <v>5440100285</v>
      </c>
      <c r="E512" s="207" t="s">
        <v>4150</v>
      </c>
      <c r="F512" s="207" t="s">
        <v>4176</v>
      </c>
      <c r="G512" s="208" t="s">
        <v>67</v>
      </c>
    </row>
    <row r="513" spans="1:7">
      <c r="A513" s="207" t="s">
        <v>1287</v>
      </c>
      <c r="B513" s="207" t="s">
        <v>752</v>
      </c>
      <c r="C513" s="207" t="s">
        <v>2967</v>
      </c>
      <c r="D513" s="205">
        <v>5440100285</v>
      </c>
      <c r="E513" s="207" t="s">
        <v>4157</v>
      </c>
      <c r="F513" s="207" t="s">
        <v>4176</v>
      </c>
      <c r="G513" s="208" t="s">
        <v>67</v>
      </c>
    </row>
    <row r="514" spans="1:7">
      <c r="A514" s="207" t="s">
        <v>1288</v>
      </c>
      <c r="B514" s="207" t="s">
        <v>752</v>
      </c>
      <c r="C514" s="207" t="s">
        <v>2968</v>
      </c>
      <c r="D514" s="205">
        <v>5440100285</v>
      </c>
      <c r="E514" s="207" t="s">
        <v>4150</v>
      </c>
      <c r="F514" s="207" t="s">
        <v>4176</v>
      </c>
      <c r="G514" s="208" t="s">
        <v>67</v>
      </c>
    </row>
    <row r="515" spans="1:7">
      <c r="A515" s="207" t="s">
        <v>1289</v>
      </c>
      <c r="B515" s="207" t="s">
        <v>752</v>
      </c>
      <c r="C515" s="207" t="s">
        <v>2969</v>
      </c>
      <c r="D515" s="205">
        <v>5440100285</v>
      </c>
      <c r="E515" s="207" t="s">
        <v>4150</v>
      </c>
      <c r="F515" s="207" t="s">
        <v>4176</v>
      </c>
      <c r="G515" s="208" t="s">
        <v>67</v>
      </c>
    </row>
    <row r="516" spans="1:7">
      <c r="A516" s="207" t="s">
        <v>1290</v>
      </c>
      <c r="B516" s="207" t="s">
        <v>752</v>
      </c>
      <c r="C516" s="207" t="s">
        <v>2970</v>
      </c>
      <c r="D516" s="205">
        <v>5440100285</v>
      </c>
      <c r="E516" s="207" t="s">
        <v>4150</v>
      </c>
      <c r="F516" s="207" t="s">
        <v>4176</v>
      </c>
      <c r="G516" s="208" t="s">
        <v>67</v>
      </c>
    </row>
    <row r="517" spans="1:7">
      <c r="A517" s="207" t="s">
        <v>1291</v>
      </c>
      <c r="B517" s="207" t="s">
        <v>752</v>
      </c>
      <c r="C517" s="207" t="s">
        <v>2971</v>
      </c>
      <c r="D517" s="205">
        <v>5440100285</v>
      </c>
      <c r="E517" s="207" t="s">
        <v>4153</v>
      </c>
      <c r="F517" s="207" t="s">
        <v>4176</v>
      </c>
      <c r="G517" s="208" t="s">
        <v>67</v>
      </c>
    </row>
    <row r="518" spans="1:7">
      <c r="A518" s="207" t="s">
        <v>1292</v>
      </c>
      <c r="B518" s="207" t="s">
        <v>752</v>
      </c>
      <c r="C518" s="207" t="s">
        <v>2972</v>
      </c>
      <c r="D518" s="205">
        <v>5440100285</v>
      </c>
      <c r="E518" s="207" t="s">
        <v>4150</v>
      </c>
      <c r="F518" s="207" t="s">
        <v>4176</v>
      </c>
      <c r="G518" s="208" t="s">
        <v>67</v>
      </c>
    </row>
    <row r="519" spans="1:7">
      <c r="A519" s="207" t="s">
        <v>1293</v>
      </c>
      <c r="B519" s="207" t="s">
        <v>752</v>
      </c>
      <c r="C519" s="207" t="s">
        <v>2973</v>
      </c>
      <c r="D519" s="205">
        <v>5440100285</v>
      </c>
      <c r="E519" s="207" t="s">
        <v>4150</v>
      </c>
      <c r="F519" s="207" t="s">
        <v>4176</v>
      </c>
      <c r="G519" s="208" t="s">
        <v>67</v>
      </c>
    </row>
    <row r="520" spans="1:7">
      <c r="A520" s="207" t="s">
        <v>1294</v>
      </c>
      <c r="B520" s="207" t="s">
        <v>752</v>
      </c>
      <c r="C520" s="207" t="s">
        <v>2974</v>
      </c>
      <c r="D520" s="205">
        <v>5440100285</v>
      </c>
      <c r="E520" s="207" t="s">
        <v>4150</v>
      </c>
      <c r="F520" s="207" t="s">
        <v>4176</v>
      </c>
      <c r="G520" s="208" t="s">
        <v>67</v>
      </c>
    </row>
    <row r="521" spans="1:7">
      <c r="A521" s="207" t="s">
        <v>1295</v>
      </c>
      <c r="B521" s="207" t="s">
        <v>752</v>
      </c>
      <c r="C521" s="207" t="s">
        <v>2975</v>
      </c>
      <c r="D521" s="205">
        <v>5440100285</v>
      </c>
      <c r="E521" s="207" t="s">
        <v>4155</v>
      </c>
      <c r="F521" s="207" t="s">
        <v>4176</v>
      </c>
      <c r="G521" s="208" t="s">
        <v>67</v>
      </c>
    </row>
    <row r="522" spans="1:7">
      <c r="A522" s="207" t="s">
        <v>1296</v>
      </c>
      <c r="B522" s="207" t="s">
        <v>752</v>
      </c>
      <c r="C522" s="207" t="s">
        <v>2976</v>
      </c>
      <c r="D522" s="205">
        <v>5440100285</v>
      </c>
      <c r="E522" s="207" t="s">
        <v>4155</v>
      </c>
      <c r="F522" s="207" t="s">
        <v>4176</v>
      </c>
      <c r="G522" s="208" t="s">
        <v>67</v>
      </c>
    </row>
    <row r="523" spans="1:7">
      <c r="A523" s="207" t="s">
        <v>1297</v>
      </c>
      <c r="B523" s="207" t="s">
        <v>752</v>
      </c>
      <c r="C523" s="207" t="s">
        <v>2977</v>
      </c>
      <c r="D523" s="205">
        <v>5440100285</v>
      </c>
      <c r="E523" s="207" t="s">
        <v>4150</v>
      </c>
      <c r="F523" s="207" t="s">
        <v>4176</v>
      </c>
      <c r="G523" s="208" t="s">
        <v>67</v>
      </c>
    </row>
    <row r="524" spans="1:7">
      <c r="A524" s="207" t="s">
        <v>1298</v>
      </c>
      <c r="B524" s="207" t="s">
        <v>752</v>
      </c>
      <c r="C524" s="207" t="s">
        <v>2978</v>
      </c>
      <c r="D524" s="205">
        <v>5440100285</v>
      </c>
      <c r="E524" s="207" t="s">
        <v>4155</v>
      </c>
      <c r="F524" s="207" t="s">
        <v>4176</v>
      </c>
      <c r="G524" s="208" t="s">
        <v>67</v>
      </c>
    </row>
    <row r="525" spans="1:7">
      <c r="A525" s="207" t="s">
        <v>1299</v>
      </c>
      <c r="B525" s="207" t="s">
        <v>752</v>
      </c>
      <c r="C525" s="207" t="s">
        <v>2979</v>
      </c>
      <c r="D525" s="205">
        <v>5440100285</v>
      </c>
      <c r="E525" s="207" t="s">
        <v>4150</v>
      </c>
      <c r="F525" s="207" t="s">
        <v>4176</v>
      </c>
      <c r="G525" s="208" t="s">
        <v>67</v>
      </c>
    </row>
    <row r="526" spans="1:7">
      <c r="A526" s="207" t="s">
        <v>1300</v>
      </c>
      <c r="B526" s="207" t="s">
        <v>752</v>
      </c>
      <c r="C526" s="207" t="s">
        <v>2980</v>
      </c>
      <c r="D526" s="205">
        <v>5440100285</v>
      </c>
      <c r="E526" s="207" t="s">
        <v>4150</v>
      </c>
      <c r="F526" s="207" t="s">
        <v>4176</v>
      </c>
      <c r="G526" s="208" t="s">
        <v>67</v>
      </c>
    </row>
    <row r="527" spans="1:7">
      <c r="A527" s="207" t="s">
        <v>1301</v>
      </c>
      <c r="B527" s="207" t="s">
        <v>752</v>
      </c>
      <c r="C527" s="207" t="s">
        <v>2981</v>
      </c>
      <c r="D527" s="205">
        <v>5440100285</v>
      </c>
      <c r="E527" s="207" t="s">
        <v>4150</v>
      </c>
      <c r="F527" s="207" t="s">
        <v>4176</v>
      </c>
      <c r="G527" s="208" t="s">
        <v>67</v>
      </c>
    </row>
    <row r="528" spans="1:7">
      <c r="A528" s="207" t="s">
        <v>1302</v>
      </c>
      <c r="B528" s="207" t="s">
        <v>752</v>
      </c>
      <c r="C528" s="207" t="s">
        <v>2982</v>
      </c>
      <c r="D528" s="205">
        <v>5440100285</v>
      </c>
      <c r="E528" s="207" t="s">
        <v>4157</v>
      </c>
      <c r="F528" s="207" t="s">
        <v>4176</v>
      </c>
      <c r="G528" s="208" t="s">
        <v>67</v>
      </c>
    </row>
    <row r="529" spans="1:7">
      <c r="A529" s="207" t="s">
        <v>1303</v>
      </c>
      <c r="B529" s="207" t="s">
        <v>752</v>
      </c>
      <c r="C529" s="207" t="s">
        <v>2983</v>
      </c>
      <c r="D529" s="205">
        <v>5440100285</v>
      </c>
      <c r="E529" s="207" t="s">
        <v>4150</v>
      </c>
      <c r="F529" s="207" t="s">
        <v>4176</v>
      </c>
      <c r="G529" s="208" t="s">
        <v>67</v>
      </c>
    </row>
    <row r="530" spans="1:7">
      <c r="A530" s="207" t="s">
        <v>1304</v>
      </c>
      <c r="B530" s="207" t="s">
        <v>752</v>
      </c>
      <c r="C530" s="207" t="s">
        <v>2984</v>
      </c>
      <c r="D530" s="205">
        <v>5440100285</v>
      </c>
      <c r="E530" s="207" t="s">
        <v>4152</v>
      </c>
      <c r="F530" s="207" t="s">
        <v>4176</v>
      </c>
      <c r="G530" s="208" t="s">
        <v>67</v>
      </c>
    </row>
    <row r="531" spans="1:7">
      <c r="A531" s="207" t="s">
        <v>1305</v>
      </c>
      <c r="B531" s="207" t="s">
        <v>752</v>
      </c>
      <c r="C531" s="207" t="s">
        <v>2985</v>
      </c>
      <c r="D531" s="205">
        <v>5440100285</v>
      </c>
      <c r="E531" s="207" t="s">
        <v>4157</v>
      </c>
      <c r="F531" s="207" t="s">
        <v>4176</v>
      </c>
      <c r="G531" s="208" t="s">
        <v>67</v>
      </c>
    </row>
    <row r="532" spans="1:7">
      <c r="A532" s="207" t="s">
        <v>1306</v>
      </c>
      <c r="B532" s="207" t="s">
        <v>752</v>
      </c>
      <c r="C532" s="207" t="s">
        <v>2986</v>
      </c>
      <c r="D532" s="205">
        <v>5440100285</v>
      </c>
      <c r="E532" s="207" t="s">
        <v>4157</v>
      </c>
      <c r="F532" s="207" t="s">
        <v>4176</v>
      </c>
      <c r="G532" s="208" t="s">
        <v>67</v>
      </c>
    </row>
    <row r="533" spans="1:7">
      <c r="A533" s="207" t="s">
        <v>1307</v>
      </c>
      <c r="B533" s="207" t="s">
        <v>752</v>
      </c>
      <c r="C533" s="207" t="s">
        <v>2987</v>
      </c>
      <c r="D533" s="205">
        <v>5440100285</v>
      </c>
      <c r="E533" s="207" t="s">
        <v>4152</v>
      </c>
      <c r="F533" s="207" t="s">
        <v>4176</v>
      </c>
      <c r="G533" s="208" t="s">
        <v>67</v>
      </c>
    </row>
    <row r="534" spans="1:7">
      <c r="A534" s="207" t="s">
        <v>1308</v>
      </c>
      <c r="B534" s="207" t="s">
        <v>752</v>
      </c>
      <c r="C534" s="207" t="s">
        <v>2988</v>
      </c>
      <c r="D534" s="205">
        <v>5440100285</v>
      </c>
      <c r="E534" s="207" t="s">
        <v>4155</v>
      </c>
      <c r="F534" s="207" t="s">
        <v>4176</v>
      </c>
      <c r="G534" s="208" t="s">
        <v>67</v>
      </c>
    </row>
    <row r="535" spans="1:7">
      <c r="A535" s="207" t="s">
        <v>1309</v>
      </c>
      <c r="B535" s="207" t="s">
        <v>752</v>
      </c>
      <c r="C535" s="207" t="s">
        <v>2989</v>
      </c>
      <c r="D535" s="205">
        <v>5440100285</v>
      </c>
      <c r="E535" s="207" t="s">
        <v>4152</v>
      </c>
      <c r="F535" s="207" t="s">
        <v>4176</v>
      </c>
      <c r="G535" s="208" t="s">
        <v>67</v>
      </c>
    </row>
    <row r="536" spans="1:7">
      <c r="A536" s="207" t="s">
        <v>1310</v>
      </c>
      <c r="B536" s="207" t="s">
        <v>752</v>
      </c>
      <c r="C536" s="207" t="s">
        <v>2990</v>
      </c>
      <c r="D536" s="205">
        <v>5440100285</v>
      </c>
      <c r="E536" s="207" t="s">
        <v>4155</v>
      </c>
      <c r="F536" s="207" t="s">
        <v>4176</v>
      </c>
      <c r="G536" s="208" t="s">
        <v>67</v>
      </c>
    </row>
    <row r="537" spans="1:7">
      <c r="A537" s="207" t="s">
        <v>1311</v>
      </c>
      <c r="B537" s="207" t="s">
        <v>752</v>
      </c>
      <c r="C537" s="207" t="s">
        <v>2991</v>
      </c>
      <c r="D537" s="205">
        <v>5440100285</v>
      </c>
      <c r="E537" s="207" t="s">
        <v>4152</v>
      </c>
      <c r="F537" s="207" t="s">
        <v>4176</v>
      </c>
      <c r="G537" s="208" t="s">
        <v>67</v>
      </c>
    </row>
    <row r="538" spans="1:7">
      <c r="A538" s="207" t="s">
        <v>1312</v>
      </c>
      <c r="B538" s="207" t="s">
        <v>752</v>
      </c>
      <c r="C538" s="207" t="s">
        <v>2992</v>
      </c>
      <c r="D538" s="205">
        <v>5440100285</v>
      </c>
      <c r="E538" s="207" t="s">
        <v>4150</v>
      </c>
      <c r="F538" s="207" t="s">
        <v>4176</v>
      </c>
      <c r="G538" s="208" t="s">
        <v>67</v>
      </c>
    </row>
    <row r="539" spans="1:7">
      <c r="A539" s="207" t="s">
        <v>1313</v>
      </c>
      <c r="B539" s="207" t="s">
        <v>752</v>
      </c>
      <c r="C539" s="207" t="s">
        <v>2993</v>
      </c>
      <c r="D539" s="205">
        <v>5440100285</v>
      </c>
      <c r="E539" s="207" t="s">
        <v>4150</v>
      </c>
      <c r="F539" s="207" t="s">
        <v>4176</v>
      </c>
      <c r="G539" s="208" t="s">
        <v>67</v>
      </c>
    </row>
    <row r="540" spans="1:7">
      <c r="A540" s="207" t="s">
        <v>1314</v>
      </c>
      <c r="B540" s="207" t="s">
        <v>752</v>
      </c>
      <c r="C540" s="207" t="s">
        <v>2994</v>
      </c>
      <c r="D540" s="205">
        <v>5440100285</v>
      </c>
      <c r="E540" s="207" t="s">
        <v>4150</v>
      </c>
      <c r="F540" s="207" t="s">
        <v>4176</v>
      </c>
      <c r="G540" s="208" t="s">
        <v>67</v>
      </c>
    </row>
    <row r="541" spans="1:7">
      <c r="A541" s="207" t="s">
        <v>1315</v>
      </c>
      <c r="B541" s="207" t="s">
        <v>752</v>
      </c>
      <c r="C541" s="207" t="s">
        <v>2995</v>
      </c>
      <c r="D541" s="205">
        <v>5440100285</v>
      </c>
      <c r="E541" s="207" t="s">
        <v>4157</v>
      </c>
      <c r="F541" s="207" t="s">
        <v>4176</v>
      </c>
      <c r="G541" s="208" t="s">
        <v>67</v>
      </c>
    </row>
    <row r="542" spans="1:7">
      <c r="A542" s="207" t="s">
        <v>1316</v>
      </c>
      <c r="B542" s="207" t="s">
        <v>752</v>
      </c>
      <c r="C542" s="207" t="s">
        <v>2996</v>
      </c>
      <c r="D542" s="205">
        <v>5440100285</v>
      </c>
      <c r="E542" s="207" t="s">
        <v>4157</v>
      </c>
      <c r="F542" s="207" t="s">
        <v>4176</v>
      </c>
      <c r="G542" s="208" t="s">
        <v>67</v>
      </c>
    </row>
    <row r="543" spans="1:7">
      <c r="A543" s="207" t="s">
        <v>1317</v>
      </c>
      <c r="B543" s="207" t="s">
        <v>752</v>
      </c>
      <c r="C543" s="207" t="s">
        <v>2997</v>
      </c>
      <c r="D543" s="205">
        <v>5440100285</v>
      </c>
      <c r="E543" s="207" t="s">
        <v>4151</v>
      </c>
      <c r="F543" s="207" t="s">
        <v>4176</v>
      </c>
      <c r="G543" s="208" t="s">
        <v>67</v>
      </c>
    </row>
    <row r="544" spans="1:7">
      <c r="A544" s="207" t="s">
        <v>1318</v>
      </c>
      <c r="B544" s="207" t="s">
        <v>752</v>
      </c>
      <c r="C544" s="207" t="s">
        <v>2998</v>
      </c>
      <c r="D544" s="205">
        <v>5440100285</v>
      </c>
      <c r="E544" s="207" t="s">
        <v>4151</v>
      </c>
      <c r="F544" s="207" t="s">
        <v>4176</v>
      </c>
      <c r="G544" s="208" t="s">
        <v>67</v>
      </c>
    </row>
    <row r="545" spans="1:7">
      <c r="A545" s="207" t="s">
        <v>1319</v>
      </c>
      <c r="B545" s="207" t="s">
        <v>752</v>
      </c>
      <c r="C545" s="207" t="s">
        <v>2999</v>
      </c>
      <c r="D545" s="205">
        <v>5440100285</v>
      </c>
      <c r="E545" s="207" t="s">
        <v>4155</v>
      </c>
      <c r="F545" s="207" t="s">
        <v>4176</v>
      </c>
      <c r="G545" s="208" t="s">
        <v>67</v>
      </c>
    </row>
    <row r="546" spans="1:7">
      <c r="A546" s="207" t="s">
        <v>1320</v>
      </c>
      <c r="B546" s="207" t="s">
        <v>752</v>
      </c>
      <c r="C546" s="207" t="s">
        <v>3000</v>
      </c>
      <c r="D546" s="205">
        <v>5440100285</v>
      </c>
      <c r="E546" s="207" t="s">
        <v>4151</v>
      </c>
      <c r="F546" s="207" t="s">
        <v>4176</v>
      </c>
      <c r="G546" s="208" t="s">
        <v>67</v>
      </c>
    </row>
    <row r="547" spans="1:7">
      <c r="A547" s="207" t="s">
        <v>1321</v>
      </c>
      <c r="B547" s="207" t="s">
        <v>752</v>
      </c>
      <c r="C547" s="207" t="s">
        <v>3001</v>
      </c>
      <c r="D547" s="205">
        <v>5440100285</v>
      </c>
      <c r="E547" s="207" t="s">
        <v>4157</v>
      </c>
      <c r="F547" s="207" t="s">
        <v>4176</v>
      </c>
      <c r="G547" s="208" t="s">
        <v>67</v>
      </c>
    </row>
    <row r="548" spans="1:7">
      <c r="A548" s="207" t="s">
        <v>1322</v>
      </c>
      <c r="B548" s="207" t="s">
        <v>752</v>
      </c>
      <c r="C548" s="207" t="s">
        <v>3002</v>
      </c>
      <c r="D548" s="205">
        <v>5440100285</v>
      </c>
      <c r="E548" s="207" t="s">
        <v>4152</v>
      </c>
      <c r="F548" s="207" t="s">
        <v>4176</v>
      </c>
      <c r="G548" s="208" t="s">
        <v>67</v>
      </c>
    </row>
    <row r="549" spans="1:7">
      <c r="A549" s="207" t="s">
        <v>1323</v>
      </c>
      <c r="B549" s="207" t="s">
        <v>752</v>
      </c>
      <c r="C549" s="207" t="s">
        <v>3003</v>
      </c>
      <c r="D549" s="205">
        <v>5440100285</v>
      </c>
      <c r="E549" s="207" t="s">
        <v>4150</v>
      </c>
      <c r="F549" s="207" t="s">
        <v>4176</v>
      </c>
      <c r="G549" s="208" t="s">
        <v>67</v>
      </c>
    </row>
    <row r="550" spans="1:7">
      <c r="A550" s="207" t="s">
        <v>1324</v>
      </c>
      <c r="B550" s="207" t="s">
        <v>752</v>
      </c>
      <c r="C550" s="207" t="s">
        <v>3004</v>
      </c>
      <c r="D550" s="205">
        <v>5440100285</v>
      </c>
      <c r="E550" s="207" t="s">
        <v>4150</v>
      </c>
      <c r="F550" s="207" t="s">
        <v>4176</v>
      </c>
      <c r="G550" s="208" t="s">
        <v>67</v>
      </c>
    </row>
    <row r="551" spans="1:7">
      <c r="A551" s="207" t="s">
        <v>1325</v>
      </c>
      <c r="B551" s="207" t="s">
        <v>752</v>
      </c>
      <c r="C551" s="207" t="s">
        <v>3005</v>
      </c>
      <c r="D551" s="205">
        <v>5440100285</v>
      </c>
      <c r="E551" s="207" t="s">
        <v>4157</v>
      </c>
      <c r="F551" s="207" t="s">
        <v>4176</v>
      </c>
      <c r="G551" s="208" t="s">
        <v>67</v>
      </c>
    </row>
    <row r="552" spans="1:7">
      <c r="A552" s="207" t="s">
        <v>1326</v>
      </c>
      <c r="B552" s="207" t="s">
        <v>752</v>
      </c>
      <c r="C552" s="207" t="s">
        <v>3006</v>
      </c>
      <c r="D552" s="205">
        <v>5440100285</v>
      </c>
      <c r="E552" s="207" t="s">
        <v>4157</v>
      </c>
      <c r="F552" s="207" t="s">
        <v>4176</v>
      </c>
      <c r="G552" s="208" t="s">
        <v>67</v>
      </c>
    </row>
    <row r="553" spans="1:7">
      <c r="A553" s="207" t="s">
        <v>1327</v>
      </c>
      <c r="B553" s="207" t="s">
        <v>752</v>
      </c>
      <c r="C553" s="207" t="s">
        <v>3007</v>
      </c>
      <c r="D553" s="205">
        <v>5440100285</v>
      </c>
      <c r="E553" s="207" t="s">
        <v>4150</v>
      </c>
      <c r="F553" s="207" t="s">
        <v>4176</v>
      </c>
      <c r="G553" s="208" t="s">
        <v>67</v>
      </c>
    </row>
    <row r="554" spans="1:7">
      <c r="A554" s="207" t="s">
        <v>1328</v>
      </c>
      <c r="B554" s="207" t="s">
        <v>752</v>
      </c>
      <c r="C554" s="207" t="s">
        <v>3008</v>
      </c>
      <c r="D554" s="205">
        <v>5440100285</v>
      </c>
      <c r="E554" s="207" t="s">
        <v>4157</v>
      </c>
      <c r="F554" s="207" t="s">
        <v>4176</v>
      </c>
      <c r="G554" s="208" t="s">
        <v>67</v>
      </c>
    </row>
    <row r="555" spans="1:7">
      <c r="A555" s="207" t="s">
        <v>1329</v>
      </c>
      <c r="B555" s="207" t="s">
        <v>752</v>
      </c>
      <c r="C555" s="207" t="s">
        <v>3009</v>
      </c>
      <c r="D555" s="205">
        <v>5440100285</v>
      </c>
      <c r="E555" s="207" t="s">
        <v>4157</v>
      </c>
      <c r="F555" s="207" t="s">
        <v>4176</v>
      </c>
      <c r="G555" s="208" t="s">
        <v>67</v>
      </c>
    </row>
    <row r="556" spans="1:7">
      <c r="A556" s="207" t="s">
        <v>1330</v>
      </c>
      <c r="B556" s="207" t="s">
        <v>752</v>
      </c>
      <c r="C556" s="207" t="s">
        <v>3010</v>
      </c>
      <c r="D556" s="205">
        <v>5440100285</v>
      </c>
      <c r="E556" s="207" t="s">
        <v>4157</v>
      </c>
      <c r="F556" s="207" t="s">
        <v>4176</v>
      </c>
      <c r="G556" s="208" t="s">
        <v>67</v>
      </c>
    </row>
    <row r="557" spans="1:7">
      <c r="A557" s="207" t="s">
        <v>1331</v>
      </c>
      <c r="B557" s="207" t="s">
        <v>752</v>
      </c>
      <c r="C557" s="207" t="s">
        <v>3011</v>
      </c>
      <c r="D557" s="205">
        <v>5440100285</v>
      </c>
      <c r="E557" s="207" t="s">
        <v>4152</v>
      </c>
      <c r="F557" s="207" t="s">
        <v>4176</v>
      </c>
      <c r="G557" s="208" t="s">
        <v>67</v>
      </c>
    </row>
    <row r="558" spans="1:7">
      <c r="A558" s="207" t="s">
        <v>1332</v>
      </c>
      <c r="B558" s="207" t="s">
        <v>752</v>
      </c>
      <c r="C558" s="207" t="s">
        <v>3012</v>
      </c>
      <c r="D558" s="205">
        <v>5440100285</v>
      </c>
      <c r="E558" s="207" t="s">
        <v>4151</v>
      </c>
      <c r="F558" s="207" t="s">
        <v>4176</v>
      </c>
      <c r="G558" s="208" t="s">
        <v>67</v>
      </c>
    </row>
    <row r="559" spans="1:7">
      <c r="A559" s="207" t="s">
        <v>1333</v>
      </c>
      <c r="B559" s="207" t="s">
        <v>752</v>
      </c>
      <c r="C559" s="207" t="s">
        <v>3013</v>
      </c>
      <c r="D559" s="205">
        <v>5440100285</v>
      </c>
      <c r="E559" s="207" t="s">
        <v>4151</v>
      </c>
      <c r="F559" s="207" t="s">
        <v>4176</v>
      </c>
      <c r="G559" s="208" t="s">
        <v>67</v>
      </c>
    </row>
    <row r="560" spans="1:7">
      <c r="A560" s="207" t="s">
        <v>1334</v>
      </c>
      <c r="B560" s="207" t="s">
        <v>752</v>
      </c>
      <c r="C560" s="207" t="s">
        <v>3014</v>
      </c>
      <c r="D560" s="205">
        <v>5440100285</v>
      </c>
      <c r="E560" s="207" t="s">
        <v>4151</v>
      </c>
      <c r="F560" s="207" t="s">
        <v>4176</v>
      </c>
      <c r="G560" s="208" t="s">
        <v>67</v>
      </c>
    </row>
    <row r="561" spans="1:7">
      <c r="A561" s="207" t="s">
        <v>1335</v>
      </c>
      <c r="B561" s="207" t="s">
        <v>752</v>
      </c>
      <c r="C561" s="207" t="s">
        <v>3015</v>
      </c>
      <c r="D561" s="205">
        <v>5440100285</v>
      </c>
      <c r="E561" s="207" t="s">
        <v>4151</v>
      </c>
      <c r="F561" s="207" t="s">
        <v>4176</v>
      </c>
      <c r="G561" s="208" t="s">
        <v>67</v>
      </c>
    </row>
    <row r="562" spans="1:7">
      <c r="A562" s="207" t="s">
        <v>1336</v>
      </c>
      <c r="B562" s="207" t="s">
        <v>752</v>
      </c>
      <c r="C562" s="207" t="s">
        <v>3016</v>
      </c>
      <c r="D562" s="205">
        <v>5440100285</v>
      </c>
      <c r="E562" s="207" t="s">
        <v>4151</v>
      </c>
      <c r="F562" s="207" t="s">
        <v>4176</v>
      </c>
      <c r="G562" s="208" t="s">
        <v>67</v>
      </c>
    </row>
    <row r="563" spans="1:7">
      <c r="A563" s="207" t="s">
        <v>1337</v>
      </c>
      <c r="B563" s="207" t="s">
        <v>752</v>
      </c>
      <c r="C563" s="207" t="s">
        <v>3017</v>
      </c>
      <c r="D563" s="205">
        <v>5440100285</v>
      </c>
      <c r="E563" s="207" t="s">
        <v>4152</v>
      </c>
      <c r="F563" s="207" t="s">
        <v>4176</v>
      </c>
      <c r="G563" s="208" t="s">
        <v>67</v>
      </c>
    </row>
    <row r="564" spans="1:7">
      <c r="A564" s="207" t="s">
        <v>1338</v>
      </c>
      <c r="B564" s="207" t="s">
        <v>752</v>
      </c>
      <c r="C564" s="207" t="s">
        <v>3018</v>
      </c>
      <c r="D564" s="205">
        <v>5440100285</v>
      </c>
      <c r="E564" s="207" t="s">
        <v>4157</v>
      </c>
      <c r="F564" s="207" t="s">
        <v>4176</v>
      </c>
      <c r="G564" s="208" t="s">
        <v>67</v>
      </c>
    </row>
    <row r="565" spans="1:7">
      <c r="A565" s="207" t="s">
        <v>1339</v>
      </c>
      <c r="B565" s="207" t="s">
        <v>752</v>
      </c>
      <c r="C565" s="207" t="s">
        <v>3019</v>
      </c>
      <c r="D565" s="205">
        <v>5440100285</v>
      </c>
      <c r="E565" s="207" t="s">
        <v>4151</v>
      </c>
      <c r="F565" s="207" t="s">
        <v>4176</v>
      </c>
      <c r="G565" s="208" t="s">
        <v>67</v>
      </c>
    </row>
    <row r="566" spans="1:7">
      <c r="A566" s="207" t="s">
        <v>1340</v>
      </c>
      <c r="B566" s="207" t="s">
        <v>752</v>
      </c>
      <c r="C566" s="207" t="s">
        <v>3020</v>
      </c>
      <c r="D566" s="205">
        <v>5440100285</v>
      </c>
      <c r="E566" s="207" t="s">
        <v>4151</v>
      </c>
      <c r="F566" s="207" t="s">
        <v>4176</v>
      </c>
      <c r="G566" s="208" t="s">
        <v>67</v>
      </c>
    </row>
    <row r="567" spans="1:7">
      <c r="A567" s="207" t="s">
        <v>1341</v>
      </c>
      <c r="B567" s="207" t="s">
        <v>752</v>
      </c>
      <c r="C567" s="207" t="s">
        <v>3021</v>
      </c>
      <c r="D567" s="205">
        <v>5440100285</v>
      </c>
      <c r="E567" s="207" t="s">
        <v>4146</v>
      </c>
      <c r="F567" s="207" t="s">
        <v>4176</v>
      </c>
      <c r="G567" s="208" t="s">
        <v>67</v>
      </c>
    </row>
    <row r="568" spans="1:7">
      <c r="A568" s="207" t="s">
        <v>1342</v>
      </c>
      <c r="B568" s="207" t="s">
        <v>752</v>
      </c>
      <c r="C568" s="207" t="s">
        <v>3022</v>
      </c>
      <c r="D568" s="205">
        <v>5440100285</v>
      </c>
      <c r="E568" s="207" t="s">
        <v>4157</v>
      </c>
      <c r="F568" s="207" t="s">
        <v>4176</v>
      </c>
      <c r="G568" s="208" t="s">
        <v>67</v>
      </c>
    </row>
    <row r="569" spans="1:7">
      <c r="A569" s="207" t="s">
        <v>1343</v>
      </c>
      <c r="B569" s="207" t="s">
        <v>752</v>
      </c>
      <c r="C569" s="207" t="s">
        <v>3023</v>
      </c>
      <c r="D569" s="205">
        <v>5440100285</v>
      </c>
      <c r="E569" s="207" t="s">
        <v>4150</v>
      </c>
      <c r="F569" s="207" t="s">
        <v>4176</v>
      </c>
      <c r="G569" s="208" t="s">
        <v>67</v>
      </c>
    </row>
    <row r="570" spans="1:7">
      <c r="A570" s="207" t="s">
        <v>1344</v>
      </c>
      <c r="B570" s="207" t="s">
        <v>752</v>
      </c>
      <c r="C570" s="207" t="s">
        <v>3024</v>
      </c>
      <c r="D570" s="205">
        <v>5440100285</v>
      </c>
      <c r="E570" s="207" t="s">
        <v>4152</v>
      </c>
      <c r="F570" s="207" t="s">
        <v>4176</v>
      </c>
      <c r="G570" s="208" t="s">
        <v>67</v>
      </c>
    </row>
    <row r="571" spans="1:7">
      <c r="A571" s="207" t="s">
        <v>1345</v>
      </c>
      <c r="B571" s="207" t="s">
        <v>752</v>
      </c>
      <c r="C571" s="207" t="s">
        <v>3025</v>
      </c>
      <c r="D571" s="205">
        <v>5440100285</v>
      </c>
      <c r="E571" s="207" t="s">
        <v>4155</v>
      </c>
      <c r="F571" s="207" t="s">
        <v>4176</v>
      </c>
      <c r="G571" s="208" t="s">
        <v>67</v>
      </c>
    </row>
    <row r="572" spans="1:7">
      <c r="A572" s="207" t="s">
        <v>1346</v>
      </c>
      <c r="B572" s="207" t="s">
        <v>752</v>
      </c>
      <c r="C572" s="207" t="s">
        <v>3026</v>
      </c>
      <c r="D572" s="205">
        <v>5440100285</v>
      </c>
      <c r="E572" s="207" t="s">
        <v>4157</v>
      </c>
      <c r="F572" s="207" t="s">
        <v>4176</v>
      </c>
      <c r="G572" s="208" t="s">
        <v>67</v>
      </c>
    </row>
    <row r="573" spans="1:7">
      <c r="A573" s="207" t="s">
        <v>1347</v>
      </c>
      <c r="B573" s="207" t="s">
        <v>752</v>
      </c>
      <c r="C573" s="207" t="s">
        <v>3027</v>
      </c>
      <c r="D573" s="205">
        <v>5440100285</v>
      </c>
      <c r="E573" s="207" t="s">
        <v>4153</v>
      </c>
      <c r="F573" s="207" t="s">
        <v>4176</v>
      </c>
      <c r="G573" s="208" t="s">
        <v>67</v>
      </c>
    </row>
    <row r="574" spans="1:7">
      <c r="A574" s="207" t="s">
        <v>1348</v>
      </c>
      <c r="B574" s="207" t="s">
        <v>752</v>
      </c>
      <c r="C574" s="207" t="s">
        <v>3028</v>
      </c>
      <c r="D574" s="205">
        <v>5440100285</v>
      </c>
      <c r="E574" s="207" t="s">
        <v>4153</v>
      </c>
      <c r="F574" s="207" t="s">
        <v>4176</v>
      </c>
      <c r="G574" s="208" t="s">
        <v>67</v>
      </c>
    </row>
    <row r="575" spans="1:7">
      <c r="A575" s="207" t="s">
        <v>1349</v>
      </c>
      <c r="B575" s="207" t="s">
        <v>752</v>
      </c>
      <c r="C575" s="207" t="s">
        <v>3029</v>
      </c>
      <c r="D575" s="205">
        <v>5440100285</v>
      </c>
      <c r="E575" s="207" t="s">
        <v>4157</v>
      </c>
      <c r="F575" s="207" t="s">
        <v>4176</v>
      </c>
      <c r="G575" s="208" t="s">
        <v>67</v>
      </c>
    </row>
    <row r="576" spans="1:7">
      <c r="A576" s="207" t="s">
        <v>1350</v>
      </c>
      <c r="B576" s="207" t="s">
        <v>752</v>
      </c>
      <c r="C576" s="207" t="s">
        <v>3030</v>
      </c>
      <c r="D576" s="205">
        <v>5440100285</v>
      </c>
      <c r="E576" s="207" t="s">
        <v>4153</v>
      </c>
      <c r="F576" s="207" t="s">
        <v>4176</v>
      </c>
      <c r="G576" s="208" t="s">
        <v>67</v>
      </c>
    </row>
    <row r="577" spans="1:7">
      <c r="A577" s="207" t="s">
        <v>1351</v>
      </c>
      <c r="B577" s="207" t="s">
        <v>752</v>
      </c>
      <c r="C577" s="207" t="s">
        <v>3031</v>
      </c>
      <c r="D577" s="205">
        <v>5440100285</v>
      </c>
      <c r="E577" s="207" t="s">
        <v>4157</v>
      </c>
      <c r="F577" s="207" t="s">
        <v>4176</v>
      </c>
      <c r="G577" s="208" t="s">
        <v>67</v>
      </c>
    </row>
    <row r="578" spans="1:7">
      <c r="A578" s="207" t="s">
        <v>1352</v>
      </c>
      <c r="B578" s="207" t="s">
        <v>752</v>
      </c>
      <c r="C578" s="207" t="s">
        <v>3032</v>
      </c>
      <c r="D578" s="205">
        <v>5440100285</v>
      </c>
      <c r="E578" s="207" t="s">
        <v>4157</v>
      </c>
      <c r="F578" s="207" t="s">
        <v>4176</v>
      </c>
      <c r="G578" s="208" t="s">
        <v>67</v>
      </c>
    </row>
    <row r="579" spans="1:7">
      <c r="A579" s="207" t="s">
        <v>1353</v>
      </c>
      <c r="B579" s="207" t="s">
        <v>752</v>
      </c>
      <c r="C579" s="207" t="s">
        <v>3033</v>
      </c>
      <c r="D579" s="205">
        <v>5440100285</v>
      </c>
      <c r="E579" s="207" t="s">
        <v>4151</v>
      </c>
      <c r="F579" s="207" t="s">
        <v>4176</v>
      </c>
      <c r="G579" s="208" t="s">
        <v>67</v>
      </c>
    </row>
    <row r="580" spans="1:7">
      <c r="A580" s="207" t="s">
        <v>1354</v>
      </c>
      <c r="B580" s="207" t="s">
        <v>752</v>
      </c>
      <c r="C580" s="207" t="s">
        <v>3034</v>
      </c>
      <c r="D580" s="205">
        <v>5440100285</v>
      </c>
      <c r="E580" s="207" t="s">
        <v>4150</v>
      </c>
      <c r="F580" s="207" t="s">
        <v>4176</v>
      </c>
      <c r="G580" s="208" t="s">
        <v>67</v>
      </c>
    </row>
    <row r="581" spans="1:7">
      <c r="A581" s="207" t="s">
        <v>1355</v>
      </c>
      <c r="B581" s="207" t="s">
        <v>752</v>
      </c>
      <c r="C581" s="207" t="s">
        <v>3035</v>
      </c>
      <c r="D581" s="205">
        <v>5440100285</v>
      </c>
      <c r="E581" s="207" t="s">
        <v>4152</v>
      </c>
      <c r="F581" s="207" t="s">
        <v>4176</v>
      </c>
      <c r="G581" s="208" t="s">
        <v>67</v>
      </c>
    </row>
    <row r="582" spans="1:7">
      <c r="A582" s="207" t="s">
        <v>1356</v>
      </c>
      <c r="B582" s="207" t="s">
        <v>752</v>
      </c>
      <c r="C582" s="207" t="s">
        <v>3036</v>
      </c>
      <c r="D582" s="205">
        <v>5440100285</v>
      </c>
      <c r="E582" s="207" t="s">
        <v>4155</v>
      </c>
      <c r="F582" s="207" t="s">
        <v>4176</v>
      </c>
      <c r="G582" s="208" t="s">
        <v>67</v>
      </c>
    </row>
    <row r="583" spans="1:7">
      <c r="A583" s="207" t="s">
        <v>1357</v>
      </c>
      <c r="B583" s="207" t="s">
        <v>752</v>
      </c>
      <c r="C583" s="207" t="s">
        <v>3037</v>
      </c>
      <c r="D583" s="205">
        <v>5440100285</v>
      </c>
      <c r="E583" s="207" t="s">
        <v>4151</v>
      </c>
      <c r="F583" s="207" t="s">
        <v>4176</v>
      </c>
      <c r="G583" s="208" t="s">
        <v>67</v>
      </c>
    </row>
    <row r="584" spans="1:7">
      <c r="A584" s="207" t="s">
        <v>1358</v>
      </c>
      <c r="B584" s="207" t="s">
        <v>752</v>
      </c>
      <c r="C584" s="207" t="s">
        <v>3038</v>
      </c>
      <c r="D584" s="205">
        <v>5440100285</v>
      </c>
      <c r="E584" s="207" t="s">
        <v>4155</v>
      </c>
      <c r="F584" s="207" t="s">
        <v>4176</v>
      </c>
      <c r="G584" s="208" t="s">
        <v>67</v>
      </c>
    </row>
    <row r="585" spans="1:7">
      <c r="A585" s="207" t="s">
        <v>1359</v>
      </c>
      <c r="B585" s="207" t="s">
        <v>752</v>
      </c>
      <c r="C585" s="207" t="s">
        <v>3039</v>
      </c>
      <c r="D585" s="205">
        <v>5440100285</v>
      </c>
      <c r="E585" s="207" t="s">
        <v>4150</v>
      </c>
      <c r="F585" s="207" t="s">
        <v>4176</v>
      </c>
      <c r="G585" s="208" t="s">
        <v>67</v>
      </c>
    </row>
    <row r="586" spans="1:7">
      <c r="A586" s="207" t="s">
        <v>1360</v>
      </c>
      <c r="B586" s="207" t="s">
        <v>752</v>
      </c>
      <c r="C586" s="207" t="s">
        <v>3040</v>
      </c>
      <c r="D586" s="205">
        <v>5440100285</v>
      </c>
      <c r="E586" s="207" t="s">
        <v>4155</v>
      </c>
      <c r="F586" s="207" t="s">
        <v>4176</v>
      </c>
      <c r="G586" s="208" t="s">
        <v>67</v>
      </c>
    </row>
    <row r="587" spans="1:7">
      <c r="A587" s="207" t="s">
        <v>1361</v>
      </c>
      <c r="B587" s="207" t="s">
        <v>752</v>
      </c>
      <c r="C587" s="207" t="s">
        <v>3041</v>
      </c>
      <c r="D587" s="205">
        <v>5440100285</v>
      </c>
      <c r="E587" s="207" t="s">
        <v>4150</v>
      </c>
      <c r="F587" s="207" t="s">
        <v>4176</v>
      </c>
      <c r="G587" s="208" t="s">
        <v>67</v>
      </c>
    </row>
    <row r="588" spans="1:7">
      <c r="A588" s="207" t="s">
        <v>1362</v>
      </c>
      <c r="B588" s="207" t="s">
        <v>752</v>
      </c>
      <c r="C588" s="207" t="s">
        <v>3042</v>
      </c>
      <c r="D588" s="205">
        <v>5440100285</v>
      </c>
      <c r="E588" s="207" t="s">
        <v>4150</v>
      </c>
      <c r="F588" s="207" t="s">
        <v>4176</v>
      </c>
      <c r="G588" s="208" t="s">
        <v>67</v>
      </c>
    </row>
    <row r="589" spans="1:7">
      <c r="A589" s="207" t="s">
        <v>1363</v>
      </c>
      <c r="B589" s="207" t="s">
        <v>752</v>
      </c>
      <c r="C589" s="207" t="s">
        <v>3043</v>
      </c>
      <c r="D589" s="205">
        <v>5440100285</v>
      </c>
      <c r="E589" s="207" t="s">
        <v>4155</v>
      </c>
      <c r="F589" s="207" t="s">
        <v>4176</v>
      </c>
      <c r="G589" s="208" t="s">
        <v>67</v>
      </c>
    </row>
    <row r="590" spans="1:7">
      <c r="A590" s="207" t="s">
        <v>1364</v>
      </c>
      <c r="B590" s="207" t="s">
        <v>752</v>
      </c>
      <c r="C590" s="207" t="s">
        <v>3044</v>
      </c>
      <c r="D590" s="205">
        <v>5440100285</v>
      </c>
      <c r="E590" s="207" t="s">
        <v>4152</v>
      </c>
      <c r="F590" s="207" t="s">
        <v>4176</v>
      </c>
      <c r="G590" s="208" t="s">
        <v>67</v>
      </c>
    </row>
    <row r="591" spans="1:7">
      <c r="A591" s="207" t="s">
        <v>1365</v>
      </c>
      <c r="B591" s="207" t="s">
        <v>752</v>
      </c>
      <c r="C591" s="207" t="s">
        <v>3045</v>
      </c>
      <c r="D591" s="205">
        <v>5440100285</v>
      </c>
      <c r="E591" s="207" t="s">
        <v>4153</v>
      </c>
      <c r="F591" s="207" t="s">
        <v>4176</v>
      </c>
      <c r="G591" s="208" t="s">
        <v>67</v>
      </c>
    </row>
    <row r="592" spans="1:7">
      <c r="A592" s="207" t="s">
        <v>1366</v>
      </c>
      <c r="B592" s="207" t="s">
        <v>752</v>
      </c>
      <c r="C592" s="207" t="s">
        <v>3046</v>
      </c>
      <c r="D592" s="205">
        <v>5440100285</v>
      </c>
      <c r="E592" s="207" t="s">
        <v>4153</v>
      </c>
      <c r="F592" s="207" t="s">
        <v>4176</v>
      </c>
      <c r="G592" s="208" t="s">
        <v>67</v>
      </c>
    </row>
    <row r="593" spans="1:7">
      <c r="A593" s="207" t="s">
        <v>1367</v>
      </c>
      <c r="B593" s="207" t="s">
        <v>752</v>
      </c>
      <c r="C593" s="207" t="s">
        <v>3047</v>
      </c>
      <c r="D593" s="205">
        <v>5440100285</v>
      </c>
      <c r="E593" s="207" t="s">
        <v>4153</v>
      </c>
      <c r="F593" s="207" t="s">
        <v>4176</v>
      </c>
      <c r="G593" s="208" t="s">
        <v>67</v>
      </c>
    </row>
    <row r="594" spans="1:7">
      <c r="A594" s="207" t="s">
        <v>1368</v>
      </c>
      <c r="B594" s="207" t="s">
        <v>752</v>
      </c>
      <c r="C594" s="207" t="s">
        <v>3048</v>
      </c>
      <c r="D594" s="205">
        <v>5440100285</v>
      </c>
      <c r="E594" s="207" t="s">
        <v>4157</v>
      </c>
      <c r="F594" s="207" t="s">
        <v>4176</v>
      </c>
      <c r="G594" s="208" t="s">
        <v>67</v>
      </c>
    </row>
    <row r="595" spans="1:7">
      <c r="A595" s="207" t="s">
        <v>1369</v>
      </c>
      <c r="B595" s="207" t="s">
        <v>752</v>
      </c>
      <c r="C595" s="207" t="s">
        <v>3049</v>
      </c>
      <c r="D595" s="205">
        <v>5440100285</v>
      </c>
      <c r="E595" s="207" t="s">
        <v>4153</v>
      </c>
      <c r="F595" s="207" t="s">
        <v>4176</v>
      </c>
      <c r="G595" s="208" t="s">
        <v>67</v>
      </c>
    </row>
    <row r="596" spans="1:7">
      <c r="A596" s="207" t="s">
        <v>1370</v>
      </c>
      <c r="B596" s="207" t="s">
        <v>752</v>
      </c>
      <c r="C596" s="207" t="s">
        <v>3050</v>
      </c>
      <c r="D596" s="205">
        <v>5440100285</v>
      </c>
      <c r="E596" s="207" t="s">
        <v>4157</v>
      </c>
      <c r="F596" s="207" t="s">
        <v>4176</v>
      </c>
      <c r="G596" s="208" t="s">
        <v>67</v>
      </c>
    </row>
    <row r="597" spans="1:7">
      <c r="A597" s="207" t="s">
        <v>1371</v>
      </c>
      <c r="B597" s="207" t="s">
        <v>752</v>
      </c>
      <c r="C597" s="207" t="s">
        <v>3051</v>
      </c>
      <c r="D597" s="205">
        <v>5440100285</v>
      </c>
      <c r="E597" s="207" t="s">
        <v>4153</v>
      </c>
      <c r="F597" s="207" t="s">
        <v>4176</v>
      </c>
      <c r="G597" s="208" t="s">
        <v>67</v>
      </c>
    </row>
    <row r="598" spans="1:7">
      <c r="A598" s="207" t="s">
        <v>1372</v>
      </c>
      <c r="B598" s="207" t="s">
        <v>752</v>
      </c>
      <c r="C598" s="207" t="s">
        <v>3052</v>
      </c>
      <c r="D598" s="205">
        <v>5440100285</v>
      </c>
      <c r="E598" s="207" t="s">
        <v>4151</v>
      </c>
      <c r="F598" s="207" t="s">
        <v>4176</v>
      </c>
      <c r="G598" s="208" t="s">
        <v>67</v>
      </c>
    </row>
    <row r="599" spans="1:7">
      <c r="A599" s="207" t="s">
        <v>1373</v>
      </c>
      <c r="B599" s="207" t="s">
        <v>752</v>
      </c>
      <c r="C599" s="207" t="s">
        <v>3053</v>
      </c>
      <c r="D599" s="205">
        <v>5440100285</v>
      </c>
      <c r="E599" s="207" t="s">
        <v>4153</v>
      </c>
      <c r="F599" s="207" t="s">
        <v>4176</v>
      </c>
      <c r="G599" s="208" t="s">
        <v>67</v>
      </c>
    </row>
    <row r="600" spans="1:7">
      <c r="A600" s="207" t="s">
        <v>1374</v>
      </c>
      <c r="B600" s="207" t="s">
        <v>752</v>
      </c>
      <c r="C600" s="207" t="s">
        <v>3054</v>
      </c>
      <c r="D600" s="205">
        <v>5440100285</v>
      </c>
      <c r="E600" s="207" t="s">
        <v>4152</v>
      </c>
      <c r="F600" s="207" t="s">
        <v>4176</v>
      </c>
      <c r="G600" s="208" t="s">
        <v>67</v>
      </c>
    </row>
    <row r="601" spans="1:7">
      <c r="A601" s="207" t="s">
        <v>1375</v>
      </c>
      <c r="B601" s="207" t="s">
        <v>752</v>
      </c>
      <c r="C601" s="207" t="s">
        <v>3055</v>
      </c>
      <c r="D601" s="205">
        <v>5440100285</v>
      </c>
      <c r="E601" s="207" t="s">
        <v>4157</v>
      </c>
      <c r="F601" s="207" t="s">
        <v>4176</v>
      </c>
      <c r="G601" s="208" t="s">
        <v>67</v>
      </c>
    </row>
    <row r="602" spans="1:7">
      <c r="A602" s="207" t="s">
        <v>1376</v>
      </c>
      <c r="B602" s="207" t="s">
        <v>752</v>
      </c>
      <c r="C602" s="207" t="s">
        <v>3056</v>
      </c>
      <c r="D602" s="205">
        <v>5440100285</v>
      </c>
      <c r="E602" s="207" t="s">
        <v>4155</v>
      </c>
      <c r="F602" s="207" t="s">
        <v>4176</v>
      </c>
      <c r="G602" s="208" t="s">
        <v>67</v>
      </c>
    </row>
    <row r="603" spans="1:7">
      <c r="A603" s="207" t="s">
        <v>1377</v>
      </c>
      <c r="B603" s="207" t="s">
        <v>752</v>
      </c>
      <c r="C603" s="207" t="s">
        <v>3057</v>
      </c>
      <c r="D603" s="205">
        <v>5440100285</v>
      </c>
      <c r="E603" s="207" t="s">
        <v>4151</v>
      </c>
      <c r="F603" s="207" t="s">
        <v>4176</v>
      </c>
      <c r="G603" s="208" t="s">
        <v>67</v>
      </c>
    </row>
    <row r="604" spans="1:7">
      <c r="A604" s="207" t="s">
        <v>1378</v>
      </c>
      <c r="B604" s="207" t="s">
        <v>752</v>
      </c>
      <c r="C604" s="207" t="s">
        <v>3058</v>
      </c>
      <c r="D604" s="205">
        <v>5440100285</v>
      </c>
      <c r="E604" s="207" t="s">
        <v>4155</v>
      </c>
      <c r="F604" s="207" t="s">
        <v>4176</v>
      </c>
      <c r="G604" s="208" t="s">
        <v>67</v>
      </c>
    </row>
    <row r="605" spans="1:7">
      <c r="A605" s="207" t="s">
        <v>1379</v>
      </c>
      <c r="B605" s="207" t="s">
        <v>752</v>
      </c>
      <c r="C605" s="207" t="s">
        <v>3059</v>
      </c>
      <c r="D605" s="205">
        <v>5440100285</v>
      </c>
      <c r="E605" s="207" t="s">
        <v>4150</v>
      </c>
      <c r="F605" s="207" t="s">
        <v>4176</v>
      </c>
      <c r="G605" s="208" t="s">
        <v>67</v>
      </c>
    </row>
    <row r="606" spans="1:7">
      <c r="A606" s="207" t="s">
        <v>1380</v>
      </c>
      <c r="B606" s="207" t="s">
        <v>752</v>
      </c>
      <c r="C606" s="207" t="s">
        <v>3060</v>
      </c>
      <c r="D606" s="205">
        <v>5440100285</v>
      </c>
      <c r="E606" s="207" t="s">
        <v>4155</v>
      </c>
      <c r="F606" s="207" t="s">
        <v>4176</v>
      </c>
      <c r="G606" s="208" t="s">
        <v>67</v>
      </c>
    </row>
    <row r="607" spans="1:7">
      <c r="A607" s="207" t="s">
        <v>1381</v>
      </c>
      <c r="B607" s="207" t="s">
        <v>752</v>
      </c>
      <c r="C607" s="207" t="s">
        <v>3061</v>
      </c>
      <c r="D607" s="205">
        <v>5440100285</v>
      </c>
      <c r="E607" s="207" t="s">
        <v>4157</v>
      </c>
      <c r="F607" s="207" t="s">
        <v>4176</v>
      </c>
      <c r="G607" s="208" t="s">
        <v>67</v>
      </c>
    </row>
    <row r="608" spans="1:7">
      <c r="A608" s="207" t="s">
        <v>1382</v>
      </c>
      <c r="B608" s="207" t="s">
        <v>752</v>
      </c>
      <c r="C608" s="207" t="s">
        <v>3062</v>
      </c>
      <c r="D608" s="205">
        <v>5440100285</v>
      </c>
      <c r="E608" s="207" t="s">
        <v>4150</v>
      </c>
      <c r="F608" s="207" t="s">
        <v>4176</v>
      </c>
      <c r="G608" s="208" t="s">
        <v>67</v>
      </c>
    </row>
    <row r="609" spans="1:7">
      <c r="A609" s="207" t="s">
        <v>1383</v>
      </c>
      <c r="B609" s="207" t="s">
        <v>752</v>
      </c>
      <c r="C609" s="207" t="s">
        <v>3063</v>
      </c>
      <c r="D609" s="205">
        <v>5440100285</v>
      </c>
      <c r="E609" s="207" t="s">
        <v>4153</v>
      </c>
      <c r="F609" s="207" t="s">
        <v>4176</v>
      </c>
      <c r="G609" s="208" t="s">
        <v>67</v>
      </c>
    </row>
    <row r="610" spans="1:7">
      <c r="A610" s="207" t="s">
        <v>1384</v>
      </c>
      <c r="B610" s="207" t="s">
        <v>752</v>
      </c>
      <c r="C610" s="207" t="s">
        <v>3064</v>
      </c>
      <c r="D610" s="205">
        <v>5440100285</v>
      </c>
      <c r="E610" s="207" t="s">
        <v>4152</v>
      </c>
      <c r="F610" s="207" t="s">
        <v>4176</v>
      </c>
      <c r="G610" s="208" t="s">
        <v>67</v>
      </c>
    </row>
    <row r="611" spans="1:7">
      <c r="A611" s="207" t="s">
        <v>1385</v>
      </c>
      <c r="B611" s="207" t="s">
        <v>752</v>
      </c>
      <c r="C611" s="207" t="s">
        <v>3065</v>
      </c>
      <c r="D611" s="205">
        <v>5440100285</v>
      </c>
      <c r="E611" s="207" t="s">
        <v>4152</v>
      </c>
      <c r="F611" s="207" t="s">
        <v>4176</v>
      </c>
      <c r="G611" s="208" t="s">
        <v>67</v>
      </c>
    </row>
    <row r="612" spans="1:7">
      <c r="A612" s="207" t="s">
        <v>1386</v>
      </c>
      <c r="B612" s="207" t="s">
        <v>752</v>
      </c>
      <c r="C612" s="207" t="s">
        <v>3066</v>
      </c>
      <c r="D612" s="205">
        <v>5440100285</v>
      </c>
      <c r="E612" s="207" t="s">
        <v>4156</v>
      </c>
      <c r="F612" s="207" t="s">
        <v>4176</v>
      </c>
      <c r="G612" s="208" t="s">
        <v>67</v>
      </c>
    </row>
    <row r="613" spans="1:7">
      <c r="A613" s="207" t="s">
        <v>1387</v>
      </c>
      <c r="B613" s="207" t="s">
        <v>752</v>
      </c>
      <c r="C613" s="207" t="s">
        <v>3067</v>
      </c>
      <c r="D613" s="205">
        <v>5440100285</v>
      </c>
      <c r="E613" s="207" t="s">
        <v>4153</v>
      </c>
      <c r="F613" s="207" t="s">
        <v>4176</v>
      </c>
      <c r="G613" s="208" t="s">
        <v>67</v>
      </c>
    </row>
    <row r="614" spans="1:7">
      <c r="A614" s="207" t="s">
        <v>1388</v>
      </c>
      <c r="B614" s="207" t="s">
        <v>752</v>
      </c>
      <c r="C614" s="207" t="s">
        <v>3068</v>
      </c>
      <c r="D614" s="205">
        <v>5440100285</v>
      </c>
      <c r="E614" s="207" t="s">
        <v>4152</v>
      </c>
      <c r="F614" s="207" t="s">
        <v>4176</v>
      </c>
      <c r="G614" s="208" t="s">
        <v>67</v>
      </c>
    </row>
    <row r="615" spans="1:7">
      <c r="A615" s="207" t="s">
        <v>1389</v>
      </c>
      <c r="B615" s="207" t="s">
        <v>752</v>
      </c>
      <c r="C615" s="207" t="s">
        <v>3069</v>
      </c>
      <c r="D615" s="205">
        <v>5440100285</v>
      </c>
      <c r="E615" s="207" t="s">
        <v>4151</v>
      </c>
      <c r="F615" s="207" t="s">
        <v>4176</v>
      </c>
      <c r="G615" s="208" t="s">
        <v>67</v>
      </c>
    </row>
    <row r="616" spans="1:7">
      <c r="A616" s="207" t="s">
        <v>1390</v>
      </c>
      <c r="B616" s="207" t="s">
        <v>752</v>
      </c>
      <c r="C616" s="207" t="s">
        <v>3070</v>
      </c>
      <c r="D616" s="205">
        <v>5440100285</v>
      </c>
      <c r="E616" s="207" t="s">
        <v>4155</v>
      </c>
      <c r="F616" s="207" t="s">
        <v>4176</v>
      </c>
      <c r="G616" s="208" t="s">
        <v>67</v>
      </c>
    </row>
    <row r="617" spans="1:7">
      <c r="A617" s="207" t="s">
        <v>1391</v>
      </c>
      <c r="B617" s="207" t="s">
        <v>752</v>
      </c>
      <c r="C617" s="207" t="s">
        <v>3071</v>
      </c>
      <c r="D617" s="205">
        <v>5440100285</v>
      </c>
      <c r="E617" s="207" t="s">
        <v>4150</v>
      </c>
      <c r="F617" s="207" t="s">
        <v>4176</v>
      </c>
      <c r="G617" s="208" t="s">
        <v>67</v>
      </c>
    </row>
    <row r="618" spans="1:7">
      <c r="A618" s="207" t="s">
        <v>1392</v>
      </c>
      <c r="B618" s="207" t="s">
        <v>752</v>
      </c>
      <c r="C618" s="207" t="s">
        <v>3072</v>
      </c>
      <c r="D618" s="205">
        <v>5440100285</v>
      </c>
      <c r="E618" s="207" t="s">
        <v>4155</v>
      </c>
      <c r="F618" s="207" t="s">
        <v>4176</v>
      </c>
      <c r="G618" s="208" t="s">
        <v>67</v>
      </c>
    </row>
    <row r="619" spans="1:7">
      <c r="A619" s="207" t="s">
        <v>1393</v>
      </c>
      <c r="B619" s="207" t="s">
        <v>752</v>
      </c>
      <c r="C619" s="207" t="s">
        <v>3073</v>
      </c>
      <c r="D619" s="205">
        <v>5440100285</v>
      </c>
      <c r="E619" s="207" t="s">
        <v>4150</v>
      </c>
      <c r="F619" s="207" t="s">
        <v>4176</v>
      </c>
      <c r="G619" s="208" t="s">
        <v>67</v>
      </c>
    </row>
    <row r="620" spans="1:7">
      <c r="A620" s="207" t="s">
        <v>1394</v>
      </c>
      <c r="B620" s="207" t="s">
        <v>752</v>
      </c>
      <c r="C620" s="207" t="s">
        <v>3074</v>
      </c>
      <c r="D620" s="205">
        <v>5440100285</v>
      </c>
      <c r="E620" s="207" t="s">
        <v>4152</v>
      </c>
      <c r="F620" s="207" t="s">
        <v>4176</v>
      </c>
      <c r="G620" s="208" t="s">
        <v>67</v>
      </c>
    </row>
    <row r="621" spans="1:7">
      <c r="A621" s="207" t="s">
        <v>1395</v>
      </c>
      <c r="B621" s="207" t="s">
        <v>752</v>
      </c>
      <c r="C621" s="207" t="s">
        <v>3075</v>
      </c>
      <c r="D621" s="205">
        <v>5440100285</v>
      </c>
      <c r="E621" s="207" t="s">
        <v>4150</v>
      </c>
      <c r="F621" s="207" t="s">
        <v>4176</v>
      </c>
      <c r="G621" s="208" t="s">
        <v>67</v>
      </c>
    </row>
    <row r="622" spans="1:7">
      <c r="A622" s="207" t="s">
        <v>1396</v>
      </c>
      <c r="B622" s="207" t="s">
        <v>752</v>
      </c>
      <c r="C622" s="207" t="s">
        <v>3076</v>
      </c>
      <c r="D622" s="205">
        <v>5440100285</v>
      </c>
      <c r="E622" s="207" t="s">
        <v>4155</v>
      </c>
      <c r="F622" s="207" t="s">
        <v>4176</v>
      </c>
      <c r="G622" s="208" t="s">
        <v>67</v>
      </c>
    </row>
    <row r="623" spans="1:7">
      <c r="A623" s="207" t="s">
        <v>1397</v>
      </c>
      <c r="B623" s="207" t="s">
        <v>752</v>
      </c>
      <c r="C623" s="207" t="s">
        <v>3077</v>
      </c>
      <c r="D623" s="205">
        <v>5440100285</v>
      </c>
      <c r="E623" s="207" t="s">
        <v>4153</v>
      </c>
      <c r="F623" s="207" t="s">
        <v>4176</v>
      </c>
      <c r="G623" s="208" t="s">
        <v>67</v>
      </c>
    </row>
    <row r="624" spans="1:7">
      <c r="A624" s="207" t="s">
        <v>1398</v>
      </c>
      <c r="B624" s="207" t="s">
        <v>752</v>
      </c>
      <c r="C624" s="207" t="s">
        <v>3078</v>
      </c>
      <c r="D624" s="205">
        <v>5440100285</v>
      </c>
      <c r="E624" s="207" t="s">
        <v>4153</v>
      </c>
      <c r="F624" s="207" t="s">
        <v>4176</v>
      </c>
      <c r="G624" s="208" t="s">
        <v>67</v>
      </c>
    </row>
    <row r="625" spans="1:7">
      <c r="A625" s="207" t="s">
        <v>1399</v>
      </c>
      <c r="B625" s="207" t="s">
        <v>752</v>
      </c>
      <c r="C625" s="207" t="s">
        <v>3079</v>
      </c>
      <c r="D625" s="205">
        <v>5440100285</v>
      </c>
      <c r="E625" s="207" t="s">
        <v>4150</v>
      </c>
      <c r="F625" s="207" t="s">
        <v>4176</v>
      </c>
      <c r="G625" s="208" t="s">
        <v>67</v>
      </c>
    </row>
    <row r="626" spans="1:7">
      <c r="A626" s="207" t="s">
        <v>1400</v>
      </c>
      <c r="B626" s="207" t="s">
        <v>752</v>
      </c>
      <c r="C626" s="207" t="s">
        <v>3080</v>
      </c>
      <c r="D626" s="205">
        <v>5440100285</v>
      </c>
      <c r="E626" s="207" t="s">
        <v>4155</v>
      </c>
      <c r="F626" s="207" t="s">
        <v>4176</v>
      </c>
      <c r="G626" s="208" t="s">
        <v>67</v>
      </c>
    </row>
    <row r="627" spans="1:7">
      <c r="A627" s="207" t="s">
        <v>1401</v>
      </c>
      <c r="B627" s="207" t="s">
        <v>752</v>
      </c>
      <c r="C627" s="207" t="s">
        <v>3081</v>
      </c>
      <c r="D627" s="205">
        <v>5440100285</v>
      </c>
      <c r="E627" s="207" t="s">
        <v>4152</v>
      </c>
      <c r="F627" s="207" t="s">
        <v>4176</v>
      </c>
      <c r="G627" s="208" t="s">
        <v>67</v>
      </c>
    </row>
    <row r="628" spans="1:7">
      <c r="A628" s="207" t="s">
        <v>1402</v>
      </c>
      <c r="B628" s="207" t="s">
        <v>752</v>
      </c>
      <c r="C628" s="207" t="s">
        <v>3082</v>
      </c>
      <c r="D628" s="205">
        <v>5440100285</v>
      </c>
      <c r="E628" s="207" t="s">
        <v>4157</v>
      </c>
      <c r="F628" s="207" t="s">
        <v>4176</v>
      </c>
      <c r="G628" s="208" t="s">
        <v>67</v>
      </c>
    </row>
    <row r="629" spans="1:7">
      <c r="A629" s="207" t="s">
        <v>1403</v>
      </c>
      <c r="B629" s="207" t="s">
        <v>752</v>
      </c>
      <c r="C629" s="207" t="s">
        <v>3083</v>
      </c>
      <c r="D629" s="205">
        <v>5440100285</v>
      </c>
      <c r="E629" s="207" t="s">
        <v>4157</v>
      </c>
      <c r="F629" s="207" t="s">
        <v>4176</v>
      </c>
      <c r="G629" s="208" t="s">
        <v>67</v>
      </c>
    </row>
    <row r="630" spans="1:7">
      <c r="A630" s="207" t="s">
        <v>1404</v>
      </c>
      <c r="B630" s="207" t="s">
        <v>752</v>
      </c>
      <c r="C630" s="207" t="s">
        <v>3084</v>
      </c>
      <c r="D630" s="205">
        <v>5440100285</v>
      </c>
      <c r="E630" s="207" t="s">
        <v>4152</v>
      </c>
      <c r="F630" s="207" t="s">
        <v>4176</v>
      </c>
      <c r="G630" s="208" t="s">
        <v>67</v>
      </c>
    </row>
    <row r="631" spans="1:7">
      <c r="A631" s="207" t="s">
        <v>1405</v>
      </c>
      <c r="B631" s="207" t="s">
        <v>752</v>
      </c>
      <c r="C631" s="207" t="s">
        <v>3085</v>
      </c>
      <c r="D631" s="205">
        <v>5440100285</v>
      </c>
      <c r="E631" s="207" t="s">
        <v>4152</v>
      </c>
      <c r="F631" s="207" t="s">
        <v>4176</v>
      </c>
      <c r="G631" s="208" t="s">
        <v>67</v>
      </c>
    </row>
    <row r="632" spans="1:7">
      <c r="A632" s="207" t="s">
        <v>1406</v>
      </c>
      <c r="B632" s="207" t="s">
        <v>752</v>
      </c>
      <c r="C632" s="207" t="s">
        <v>3086</v>
      </c>
      <c r="D632" s="205">
        <v>5440100285</v>
      </c>
      <c r="E632" s="207" t="s">
        <v>4157</v>
      </c>
      <c r="F632" s="207" t="s">
        <v>4176</v>
      </c>
      <c r="G632" s="208" t="s">
        <v>67</v>
      </c>
    </row>
    <row r="633" spans="1:7">
      <c r="A633" s="207" t="s">
        <v>1407</v>
      </c>
      <c r="B633" s="207" t="s">
        <v>752</v>
      </c>
      <c r="C633" s="207" t="s">
        <v>3087</v>
      </c>
      <c r="D633" s="205">
        <v>5440100285</v>
      </c>
      <c r="E633" s="207" t="s">
        <v>4155</v>
      </c>
      <c r="F633" s="207" t="s">
        <v>4176</v>
      </c>
      <c r="G633" s="208" t="s">
        <v>67</v>
      </c>
    </row>
    <row r="634" spans="1:7">
      <c r="A634" s="207" t="s">
        <v>1408</v>
      </c>
      <c r="B634" s="207" t="s">
        <v>752</v>
      </c>
      <c r="C634" s="207" t="s">
        <v>3088</v>
      </c>
      <c r="D634" s="205">
        <v>5440100285</v>
      </c>
      <c r="E634" s="207" t="s">
        <v>4155</v>
      </c>
      <c r="F634" s="207" t="s">
        <v>4176</v>
      </c>
      <c r="G634" s="208" t="s">
        <v>67</v>
      </c>
    </row>
    <row r="635" spans="1:7">
      <c r="A635" s="207" t="s">
        <v>1409</v>
      </c>
      <c r="B635" s="207" t="s">
        <v>752</v>
      </c>
      <c r="C635" s="207" t="s">
        <v>3089</v>
      </c>
      <c r="D635" s="205">
        <v>5440100285</v>
      </c>
      <c r="E635" s="207" t="s">
        <v>4155</v>
      </c>
      <c r="F635" s="207" t="s">
        <v>4176</v>
      </c>
      <c r="G635" s="208" t="s">
        <v>67</v>
      </c>
    </row>
    <row r="636" spans="1:7">
      <c r="A636" s="207" t="s">
        <v>1410</v>
      </c>
      <c r="B636" s="207" t="s">
        <v>752</v>
      </c>
      <c r="C636" s="207" t="s">
        <v>3090</v>
      </c>
      <c r="D636" s="205">
        <v>5440100285</v>
      </c>
      <c r="E636" s="207" t="s">
        <v>4155</v>
      </c>
      <c r="F636" s="207" t="s">
        <v>4176</v>
      </c>
      <c r="G636" s="208" t="s">
        <v>67</v>
      </c>
    </row>
    <row r="637" spans="1:7">
      <c r="A637" s="207" t="s">
        <v>1411</v>
      </c>
      <c r="B637" s="207" t="s">
        <v>752</v>
      </c>
      <c r="C637" s="207" t="s">
        <v>3091</v>
      </c>
      <c r="D637" s="205">
        <v>5440100285</v>
      </c>
      <c r="E637" s="207" t="s">
        <v>4150</v>
      </c>
      <c r="F637" s="207" t="s">
        <v>4176</v>
      </c>
      <c r="G637" s="208" t="s">
        <v>67</v>
      </c>
    </row>
    <row r="638" spans="1:7">
      <c r="A638" s="207" t="s">
        <v>1412</v>
      </c>
      <c r="B638" s="207" t="s">
        <v>752</v>
      </c>
      <c r="C638" s="207" t="s">
        <v>3092</v>
      </c>
      <c r="D638" s="205">
        <v>5440100285</v>
      </c>
      <c r="E638" s="207" t="s">
        <v>4155</v>
      </c>
      <c r="F638" s="207" t="s">
        <v>4176</v>
      </c>
      <c r="G638" s="208" t="s">
        <v>67</v>
      </c>
    </row>
    <row r="639" spans="1:7">
      <c r="A639" s="207" t="s">
        <v>1413</v>
      </c>
      <c r="B639" s="207" t="s">
        <v>752</v>
      </c>
      <c r="C639" s="207" t="s">
        <v>3093</v>
      </c>
      <c r="D639" s="205">
        <v>5440100285</v>
      </c>
      <c r="E639" s="207" t="s">
        <v>4150</v>
      </c>
      <c r="F639" s="207" t="s">
        <v>4176</v>
      </c>
      <c r="G639" s="208" t="s">
        <v>67</v>
      </c>
    </row>
    <row r="640" spans="1:7">
      <c r="A640" s="207" t="s">
        <v>1414</v>
      </c>
      <c r="B640" s="207" t="s">
        <v>752</v>
      </c>
      <c r="C640" s="207" t="s">
        <v>3094</v>
      </c>
      <c r="D640" s="205">
        <v>5440100285</v>
      </c>
      <c r="E640" s="207" t="s">
        <v>4153</v>
      </c>
      <c r="F640" s="207" t="s">
        <v>4176</v>
      </c>
      <c r="G640" s="208" t="s">
        <v>67</v>
      </c>
    </row>
    <row r="641" spans="1:7">
      <c r="A641" s="207" t="s">
        <v>1415</v>
      </c>
      <c r="B641" s="207" t="s">
        <v>752</v>
      </c>
      <c r="C641" s="207" t="s">
        <v>3095</v>
      </c>
      <c r="D641" s="205">
        <v>5440100285</v>
      </c>
      <c r="E641" s="207" t="s">
        <v>4157</v>
      </c>
      <c r="F641" s="207" t="s">
        <v>4176</v>
      </c>
      <c r="G641" s="208" t="s">
        <v>67</v>
      </c>
    </row>
    <row r="642" spans="1:7">
      <c r="A642" s="207" t="s">
        <v>1416</v>
      </c>
      <c r="B642" s="207" t="s">
        <v>752</v>
      </c>
      <c r="C642" s="207" t="s">
        <v>3096</v>
      </c>
      <c r="D642" s="205">
        <v>5440100285</v>
      </c>
      <c r="E642" s="207" t="s">
        <v>4157</v>
      </c>
      <c r="F642" s="207" t="s">
        <v>4176</v>
      </c>
      <c r="G642" s="208" t="s">
        <v>67</v>
      </c>
    </row>
    <row r="643" spans="1:7">
      <c r="A643" s="207" t="s">
        <v>1417</v>
      </c>
      <c r="B643" s="207" t="s">
        <v>752</v>
      </c>
      <c r="C643" s="207" t="s">
        <v>3097</v>
      </c>
      <c r="D643" s="205">
        <v>5440100285</v>
      </c>
      <c r="E643" s="207" t="s">
        <v>4157</v>
      </c>
      <c r="F643" s="207" t="s">
        <v>4176</v>
      </c>
      <c r="G643" s="208" t="s">
        <v>67</v>
      </c>
    </row>
    <row r="644" spans="1:7">
      <c r="A644" s="207" t="s">
        <v>1418</v>
      </c>
      <c r="B644" s="207" t="s">
        <v>752</v>
      </c>
      <c r="C644" s="207" t="s">
        <v>3098</v>
      </c>
      <c r="D644" s="205">
        <v>5440100285</v>
      </c>
      <c r="E644" s="207" t="s">
        <v>4155</v>
      </c>
      <c r="F644" s="207" t="s">
        <v>4176</v>
      </c>
      <c r="G644" s="208" t="s">
        <v>67</v>
      </c>
    </row>
    <row r="645" spans="1:7">
      <c r="A645" s="207" t="s">
        <v>1419</v>
      </c>
      <c r="B645" s="207" t="s">
        <v>752</v>
      </c>
      <c r="C645" s="207" t="s">
        <v>3099</v>
      </c>
      <c r="D645" s="205">
        <v>5440100285</v>
      </c>
      <c r="E645" s="207" t="s">
        <v>4155</v>
      </c>
      <c r="F645" s="207" t="s">
        <v>4176</v>
      </c>
      <c r="G645" s="208" t="s">
        <v>67</v>
      </c>
    </row>
    <row r="646" spans="1:7">
      <c r="A646" s="207" t="s">
        <v>1420</v>
      </c>
      <c r="B646" s="207" t="s">
        <v>752</v>
      </c>
      <c r="C646" s="207" t="s">
        <v>3100</v>
      </c>
      <c r="D646" s="205">
        <v>5440100285</v>
      </c>
      <c r="E646" s="207" t="s">
        <v>4152</v>
      </c>
      <c r="F646" s="207" t="s">
        <v>4176</v>
      </c>
      <c r="G646" s="208" t="s">
        <v>67</v>
      </c>
    </row>
    <row r="647" spans="1:7">
      <c r="A647" s="207" t="s">
        <v>1421</v>
      </c>
      <c r="B647" s="207" t="s">
        <v>752</v>
      </c>
      <c r="C647" s="207" t="s">
        <v>3101</v>
      </c>
      <c r="D647" s="205">
        <v>5440100285</v>
      </c>
      <c r="E647" s="207" t="s">
        <v>4155</v>
      </c>
      <c r="F647" s="207" t="s">
        <v>4176</v>
      </c>
      <c r="G647" s="208" t="s">
        <v>67</v>
      </c>
    </row>
    <row r="648" spans="1:7">
      <c r="A648" s="207" t="s">
        <v>1422</v>
      </c>
      <c r="B648" s="207" t="s">
        <v>752</v>
      </c>
      <c r="C648" s="207" t="s">
        <v>3102</v>
      </c>
      <c r="D648" s="205">
        <v>5440100285</v>
      </c>
      <c r="E648" s="207" t="s">
        <v>4150</v>
      </c>
      <c r="F648" s="207" t="s">
        <v>4176</v>
      </c>
      <c r="G648" s="208" t="s">
        <v>67</v>
      </c>
    </row>
    <row r="649" spans="1:7">
      <c r="A649" s="207" t="s">
        <v>1423</v>
      </c>
      <c r="B649" s="207" t="s">
        <v>752</v>
      </c>
      <c r="C649" s="207" t="s">
        <v>3103</v>
      </c>
      <c r="D649" s="205">
        <v>5440100285</v>
      </c>
      <c r="E649" s="207" t="s">
        <v>4153</v>
      </c>
      <c r="F649" s="207" t="s">
        <v>4176</v>
      </c>
      <c r="G649" s="208" t="s">
        <v>67</v>
      </c>
    </row>
    <row r="650" spans="1:7">
      <c r="A650" s="207" t="s">
        <v>1424</v>
      </c>
      <c r="B650" s="207" t="s">
        <v>752</v>
      </c>
      <c r="C650" s="207" t="s">
        <v>3104</v>
      </c>
      <c r="D650" s="205">
        <v>5440100285</v>
      </c>
      <c r="E650" s="207" t="s">
        <v>4155</v>
      </c>
      <c r="F650" s="207" t="s">
        <v>4176</v>
      </c>
      <c r="G650" s="208" t="s">
        <v>67</v>
      </c>
    </row>
    <row r="651" spans="1:7">
      <c r="A651" s="207" t="s">
        <v>1425</v>
      </c>
      <c r="B651" s="207" t="s">
        <v>752</v>
      </c>
      <c r="C651" s="207" t="s">
        <v>3105</v>
      </c>
      <c r="D651" s="205">
        <v>5440100285</v>
      </c>
      <c r="E651" s="207" t="s">
        <v>4157</v>
      </c>
      <c r="F651" s="207" t="s">
        <v>4176</v>
      </c>
      <c r="G651" s="208" t="s">
        <v>67</v>
      </c>
    </row>
    <row r="652" spans="1:7">
      <c r="A652" s="207" t="s">
        <v>1426</v>
      </c>
      <c r="B652" s="207" t="s">
        <v>752</v>
      </c>
      <c r="C652" s="207" t="s">
        <v>3106</v>
      </c>
      <c r="D652" s="205">
        <v>5440100285</v>
      </c>
      <c r="E652" s="207" t="s">
        <v>4155</v>
      </c>
      <c r="F652" s="207" t="s">
        <v>4176</v>
      </c>
      <c r="G652" s="208" t="s">
        <v>67</v>
      </c>
    </row>
    <row r="653" spans="1:7">
      <c r="A653" s="207" t="s">
        <v>1427</v>
      </c>
      <c r="B653" s="207" t="s">
        <v>752</v>
      </c>
      <c r="C653" s="207" t="s">
        <v>3107</v>
      </c>
      <c r="D653" s="205">
        <v>5440100285</v>
      </c>
      <c r="E653" s="207" t="s">
        <v>4150</v>
      </c>
      <c r="F653" s="207" t="s">
        <v>4176</v>
      </c>
      <c r="G653" s="208" t="s">
        <v>67</v>
      </c>
    </row>
    <row r="654" spans="1:7">
      <c r="A654" s="207" t="s">
        <v>1428</v>
      </c>
      <c r="B654" s="207" t="s">
        <v>752</v>
      </c>
      <c r="C654" s="207" t="s">
        <v>3108</v>
      </c>
      <c r="D654" s="205">
        <v>5440100285</v>
      </c>
      <c r="E654" s="207" t="s">
        <v>4155</v>
      </c>
      <c r="F654" s="207" t="s">
        <v>4176</v>
      </c>
      <c r="G654" s="208" t="s">
        <v>67</v>
      </c>
    </row>
    <row r="655" spans="1:7">
      <c r="A655" s="207" t="s">
        <v>1429</v>
      </c>
      <c r="B655" s="207" t="s">
        <v>752</v>
      </c>
      <c r="C655" s="207" t="s">
        <v>3109</v>
      </c>
      <c r="D655" s="205">
        <v>5440100285</v>
      </c>
      <c r="E655" s="207" t="s">
        <v>4155</v>
      </c>
      <c r="F655" s="207" t="s">
        <v>4176</v>
      </c>
      <c r="G655" s="208" t="s">
        <v>67</v>
      </c>
    </row>
    <row r="656" spans="1:7">
      <c r="A656" s="207" t="s">
        <v>1430</v>
      </c>
      <c r="B656" s="207" t="s">
        <v>752</v>
      </c>
      <c r="C656" s="207" t="s">
        <v>3110</v>
      </c>
      <c r="D656" s="205">
        <v>5440100285</v>
      </c>
      <c r="E656" s="207" t="s">
        <v>4157</v>
      </c>
      <c r="F656" s="207" t="s">
        <v>4176</v>
      </c>
      <c r="G656" s="208" t="s">
        <v>67</v>
      </c>
    </row>
    <row r="657" spans="1:7">
      <c r="A657" s="207" t="s">
        <v>1431</v>
      </c>
      <c r="B657" s="207" t="s">
        <v>752</v>
      </c>
      <c r="C657" s="207" t="s">
        <v>3111</v>
      </c>
      <c r="D657" s="205">
        <v>5440100285</v>
      </c>
      <c r="E657" s="207" t="s">
        <v>4157</v>
      </c>
      <c r="F657" s="207" t="s">
        <v>4176</v>
      </c>
      <c r="G657" s="208" t="s">
        <v>67</v>
      </c>
    </row>
    <row r="658" spans="1:7">
      <c r="A658" s="207" t="s">
        <v>1432</v>
      </c>
      <c r="B658" s="207" t="s">
        <v>752</v>
      </c>
      <c r="C658" s="207" t="s">
        <v>3112</v>
      </c>
      <c r="D658" s="205">
        <v>5440100285</v>
      </c>
      <c r="E658" s="207" t="s">
        <v>4157</v>
      </c>
      <c r="F658" s="207" t="s">
        <v>4176</v>
      </c>
      <c r="G658" s="208" t="s">
        <v>67</v>
      </c>
    </row>
    <row r="659" spans="1:7">
      <c r="A659" s="207" t="s">
        <v>1433</v>
      </c>
      <c r="B659" s="207" t="s">
        <v>752</v>
      </c>
      <c r="C659" s="207" t="s">
        <v>3113</v>
      </c>
      <c r="D659" s="205">
        <v>5440100285</v>
      </c>
      <c r="E659" s="207" t="s">
        <v>4157</v>
      </c>
      <c r="F659" s="207" t="s">
        <v>4176</v>
      </c>
      <c r="G659" s="208" t="s">
        <v>67</v>
      </c>
    </row>
    <row r="660" spans="1:7">
      <c r="A660" s="207" t="s">
        <v>1434</v>
      </c>
      <c r="B660" s="207" t="s">
        <v>752</v>
      </c>
      <c r="C660" s="207" t="s">
        <v>3114</v>
      </c>
      <c r="D660" s="205">
        <v>5440100285</v>
      </c>
      <c r="E660" s="207" t="s">
        <v>4149</v>
      </c>
      <c r="F660" s="207" t="s">
        <v>4176</v>
      </c>
      <c r="G660" s="208" t="s">
        <v>67</v>
      </c>
    </row>
    <row r="661" spans="1:7">
      <c r="A661" s="207" t="s">
        <v>1435</v>
      </c>
      <c r="B661" s="207" t="s">
        <v>752</v>
      </c>
      <c r="C661" s="207" t="s">
        <v>3115</v>
      </c>
      <c r="D661" s="205">
        <v>5440100285</v>
      </c>
      <c r="E661" s="207" t="s">
        <v>4151</v>
      </c>
      <c r="F661" s="207" t="s">
        <v>4176</v>
      </c>
      <c r="G661" s="208" t="s">
        <v>67</v>
      </c>
    </row>
    <row r="662" spans="1:7">
      <c r="A662" s="207" t="s">
        <v>1436</v>
      </c>
      <c r="B662" s="207" t="s">
        <v>752</v>
      </c>
      <c r="C662" s="207" t="s">
        <v>3116</v>
      </c>
      <c r="D662" s="205">
        <v>5440100285</v>
      </c>
      <c r="E662" s="207" t="s">
        <v>4149</v>
      </c>
      <c r="F662" s="207" t="s">
        <v>4176</v>
      </c>
      <c r="G662" s="208" t="s">
        <v>67</v>
      </c>
    </row>
    <row r="663" spans="1:7">
      <c r="A663" s="207" t="s">
        <v>1437</v>
      </c>
      <c r="B663" s="207" t="s">
        <v>752</v>
      </c>
      <c r="C663" s="207" t="s">
        <v>3117</v>
      </c>
      <c r="D663" s="205">
        <v>5440100285</v>
      </c>
      <c r="E663" s="207" t="s">
        <v>4155</v>
      </c>
      <c r="F663" s="207" t="s">
        <v>4176</v>
      </c>
      <c r="G663" s="208" t="s">
        <v>67</v>
      </c>
    </row>
    <row r="664" spans="1:7">
      <c r="A664" s="207" t="s">
        <v>1438</v>
      </c>
      <c r="B664" s="207" t="s">
        <v>752</v>
      </c>
      <c r="C664" s="207" t="s">
        <v>3118</v>
      </c>
      <c r="D664" s="205">
        <v>5440100285</v>
      </c>
      <c r="E664" s="207" t="s">
        <v>4149</v>
      </c>
      <c r="F664" s="207" t="s">
        <v>4176</v>
      </c>
      <c r="G664" s="208" t="s">
        <v>67</v>
      </c>
    </row>
    <row r="665" spans="1:7">
      <c r="A665" s="207" t="s">
        <v>1439</v>
      </c>
      <c r="B665" s="207" t="s">
        <v>752</v>
      </c>
      <c r="C665" s="207" t="s">
        <v>3119</v>
      </c>
      <c r="D665" s="205">
        <v>5440100285</v>
      </c>
      <c r="E665" s="207" t="s">
        <v>4156</v>
      </c>
      <c r="F665" s="207" t="s">
        <v>4176</v>
      </c>
      <c r="G665" s="208" t="s">
        <v>67</v>
      </c>
    </row>
    <row r="666" spans="1:7">
      <c r="A666" s="207" t="s">
        <v>1440</v>
      </c>
      <c r="B666" s="207" t="s">
        <v>752</v>
      </c>
      <c r="C666" s="207" t="s">
        <v>3120</v>
      </c>
      <c r="D666" s="205">
        <v>5440100285</v>
      </c>
      <c r="E666" s="207" t="s">
        <v>4149</v>
      </c>
      <c r="F666" s="207" t="s">
        <v>4176</v>
      </c>
      <c r="G666" s="208" t="s">
        <v>67</v>
      </c>
    </row>
    <row r="667" spans="1:7">
      <c r="A667" s="207" t="s">
        <v>1441</v>
      </c>
      <c r="B667" s="207" t="s">
        <v>752</v>
      </c>
      <c r="C667" s="207" t="s">
        <v>3121</v>
      </c>
      <c r="D667" s="205">
        <v>5440100285</v>
      </c>
      <c r="E667" s="207" t="s">
        <v>4149</v>
      </c>
      <c r="F667" s="207" t="s">
        <v>4176</v>
      </c>
      <c r="G667" s="208" t="s">
        <v>67</v>
      </c>
    </row>
    <row r="668" spans="1:7">
      <c r="A668" s="207" t="s">
        <v>1442</v>
      </c>
      <c r="B668" s="207" t="s">
        <v>752</v>
      </c>
      <c r="C668" s="207" t="s">
        <v>3122</v>
      </c>
      <c r="D668" s="205">
        <v>5440100285</v>
      </c>
      <c r="E668" s="207" t="s">
        <v>4151</v>
      </c>
      <c r="F668" s="207" t="s">
        <v>4176</v>
      </c>
      <c r="G668" s="208" t="s">
        <v>67</v>
      </c>
    </row>
    <row r="669" spans="1:7">
      <c r="A669" s="207" t="s">
        <v>1443</v>
      </c>
      <c r="B669" s="207" t="s">
        <v>752</v>
      </c>
      <c r="C669" s="207" t="s">
        <v>3123</v>
      </c>
      <c r="D669" s="205">
        <v>5440100285</v>
      </c>
      <c r="E669" s="207" t="s">
        <v>4151</v>
      </c>
      <c r="F669" s="207" t="s">
        <v>4176</v>
      </c>
      <c r="G669" s="208" t="s">
        <v>67</v>
      </c>
    </row>
    <row r="670" spans="1:7">
      <c r="A670" s="207" t="s">
        <v>1444</v>
      </c>
      <c r="B670" s="207" t="s">
        <v>752</v>
      </c>
      <c r="C670" s="207" t="s">
        <v>3124</v>
      </c>
      <c r="D670" s="205">
        <v>5440100285</v>
      </c>
      <c r="E670" s="207" t="s">
        <v>4151</v>
      </c>
      <c r="F670" s="207" t="s">
        <v>4176</v>
      </c>
      <c r="G670" s="208" t="s">
        <v>67</v>
      </c>
    </row>
    <row r="671" spans="1:7">
      <c r="A671" s="207" t="s">
        <v>1445</v>
      </c>
      <c r="B671" s="207" t="s">
        <v>752</v>
      </c>
      <c r="C671" s="207" t="s">
        <v>3125</v>
      </c>
      <c r="D671" s="205">
        <v>5440100285</v>
      </c>
      <c r="E671" s="207" t="s">
        <v>4149</v>
      </c>
      <c r="F671" s="207" t="s">
        <v>4176</v>
      </c>
      <c r="G671" s="208" t="s">
        <v>67</v>
      </c>
    </row>
    <row r="672" spans="1:7">
      <c r="A672" s="207" t="s">
        <v>1446</v>
      </c>
      <c r="B672" s="207" t="s">
        <v>752</v>
      </c>
      <c r="C672" s="207" t="s">
        <v>3126</v>
      </c>
      <c r="D672" s="205">
        <v>5440100285</v>
      </c>
      <c r="E672" s="207" t="s">
        <v>4155</v>
      </c>
      <c r="F672" s="207" t="s">
        <v>4176</v>
      </c>
      <c r="G672" s="208" t="s">
        <v>67</v>
      </c>
    </row>
    <row r="673" spans="1:7">
      <c r="A673" s="207" t="s">
        <v>1447</v>
      </c>
      <c r="B673" s="207" t="s">
        <v>752</v>
      </c>
      <c r="C673" s="207" t="s">
        <v>3127</v>
      </c>
      <c r="D673" s="205">
        <v>5440100285</v>
      </c>
      <c r="E673" s="207" t="s">
        <v>4155</v>
      </c>
      <c r="F673" s="207" t="s">
        <v>4176</v>
      </c>
      <c r="G673" s="208" t="s">
        <v>67</v>
      </c>
    </row>
    <row r="674" spans="1:7">
      <c r="A674" s="207" t="s">
        <v>1448</v>
      </c>
      <c r="B674" s="207" t="s">
        <v>752</v>
      </c>
      <c r="C674" s="207" t="s">
        <v>3128</v>
      </c>
      <c r="D674" s="205">
        <v>5440100285</v>
      </c>
      <c r="E674" s="207" t="s">
        <v>4155</v>
      </c>
      <c r="F674" s="207" t="s">
        <v>4176</v>
      </c>
      <c r="G674" s="208" t="s">
        <v>67</v>
      </c>
    </row>
    <row r="675" spans="1:7">
      <c r="A675" s="207" t="s">
        <v>1449</v>
      </c>
      <c r="B675" s="207" t="s">
        <v>752</v>
      </c>
      <c r="C675" s="207" t="s">
        <v>3129</v>
      </c>
      <c r="D675" s="205">
        <v>5440100285</v>
      </c>
      <c r="E675" s="207" t="s">
        <v>4154</v>
      </c>
      <c r="F675" s="207" t="s">
        <v>4176</v>
      </c>
      <c r="G675" s="208" t="s">
        <v>67</v>
      </c>
    </row>
    <row r="676" spans="1:7">
      <c r="A676" s="207" t="s">
        <v>1450</v>
      </c>
      <c r="B676" s="207" t="s">
        <v>752</v>
      </c>
      <c r="C676" s="207" t="s">
        <v>3130</v>
      </c>
      <c r="D676" s="205">
        <v>5440100285</v>
      </c>
      <c r="E676" s="207" t="s">
        <v>4154</v>
      </c>
      <c r="F676" s="207" t="s">
        <v>4176</v>
      </c>
      <c r="G676" s="208" t="s">
        <v>67</v>
      </c>
    </row>
    <row r="677" spans="1:7">
      <c r="A677" s="207" t="s">
        <v>1451</v>
      </c>
      <c r="B677" s="207" t="s">
        <v>752</v>
      </c>
      <c r="C677" s="207" t="s">
        <v>3131</v>
      </c>
      <c r="D677" s="205">
        <v>5440100285</v>
      </c>
      <c r="E677" s="207" t="s">
        <v>4155</v>
      </c>
      <c r="F677" s="207" t="s">
        <v>4176</v>
      </c>
      <c r="G677" s="208" t="s">
        <v>67</v>
      </c>
    </row>
    <row r="678" spans="1:7">
      <c r="A678" s="207" t="s">
        <v>1452</v>
      </c>
      <c r="B678" s="207" t="s">
        <v>752</v>
      </c>
      <c r="C678" s="207" t="s">
        <v>3132</v>
      </c>
      <c r="D678" s="205">
        <v>5440100285</v>
      </c>
      <c r="E678" s="207" t="s">
        <v>4154</v>
      </c>
      <c r="F678" s="207" t="s">
        <v>4176</v>
      </c>
      <c r="G678" s="208" t="s">
        <v>67</v>
      </c>
    </row>
    <row r="679" spans="1:7">
      <c r="A679" s="207" t="s">
        <v>1453</v>
      </c>
      <c r="B679" s="207" t="s">
        <v>752</v>
      </c>
      <c r="C679" s="207" t="s">
        <v>3133</v>
      </c>
      <c r="D679" s="205">
        <v>5440100285</v>
      </c>
      <c r="E679" s="207" t="s">
        <v>4154</v>
      </c>
      <c r="F679" s="207" t="s">
        <v>4176</v>
      </c>
      <c r="G679" s="208" t="s">
        <v>67</v>
      </c>
    </row>
    <row r="680" spans="1:7">
      <c r="A680" s="207" t="s">
        <v>1454</v>
      </c>
      <c r="B680" s="207" t="s">
        <v>752</v>
      </c>
      <c r="C680" s="207" t="s">
        <v>3134</v>
      </c>
      <c r="D680" s="205">
        <v>5440100285</v>
      </c>
      <c r="E680" s="207" t="s">
        <v>4149</v>
      </c>
      <c r="F680" s="207" t="s">
        <v>4176</v>
      </c>
      <c r="G680" s="208" t="s">
        <v>67</v>
      </c>
    </row>
    <row r="681" spans="1:7">
      <c r="A681" s="207" t="s">
        <v>1455</v>
      </c>
      <c r="B681" s="207" t="s">
        <v>752</v>
      </c>
      <c r="C681" s="207" t="s">
        <v>3135</v>
      </c>
      <c r="D681" s="205">
        <v>5440100285</v>
      </c>
      <c r="E681" s="207" t="s">
        <v>4155</v>
      </c>
      <c r="F681" s="207" t="s">
        <v>4176</v>
      </c>
      <c r="G681" s="208" t="s">
        <v>67</v>
      </c>
    </row>
    <row r="682" spans="1:7">
      <c r="A682" s="207" t="s">
        <v>1456</v>
      </c>
      <c r="B682" s="207" t="s">
        <v>752</v>
      </c>
      <c r="C682" s="207" t="s">
        <v>3136</v>
      </c>
      <c r="D682" s="205">
        <v>5440100285</v>
      </c>
      <c r="E682" s="207" t="s">
        <v>4154</v>
      </c>
      <c r="F682" s="207" t="s">
        <v>4176</v>
      </c>
      <c r="G682" s="208" t="s">
        <v>67</v>
      </c>
    </row>
    <row r="683" spans="1:7">
      <c r="A683" s="207" t="s">
        <v>1457</v>
      </c>
      <c r="B683" s="207" t="s">
        <v>752</v>
      </c>
      <c r="C683" s="207" t="s">
        <v>3137</v>
      </c>
      <c r="D683" s="205">
        <v>5440100285</v>
      </c>
      <c r="E683" s="207" t="s">
        <v>4149</v>
      </c>
      <c r="F683" s="207" t="s">
        <v>4176</v>
      </c>
      <c r="G683" s="208" t="s">
        <v>67</v>
      </c>
    </row>
    <row r="684" spans="1:7">
      <c r="A684" s="207" t="s">
        <v>1458</v>
      </c>
      <c r="B684" s="207" t="s">
        <v>752</v>
      </c>
      <c r="C684" s="207" t="s">
        <v>3138</v>
      </c>
      <c r="D684" s="205">
        <v>5440100285</v>
      </c>
      <c r="E684" s="207" t="s">
        <v>4149</v>
      </c>
      <c r="F684" s="207" t="s">
        <v>4176</v>
      </c>
      <c r="G684" s="208" t="s">
        <v>67</v>
      </c>
    </row>
    <row r="685" spans="1:7">
      <c r="A685" s="207" t="s">
        <v>1459</v>
      </c>
      <c r="B685" s="207" t="s">
        <v>752</v>
      </c>
      <c r="C685" s="207" t="s">
        <v>3139</v>
      </c>
      <c r="D685" s="205">
        <v>5440100285</v>
      </c>
      <c r="E685" s="207" t="s">
        <v>4150</v>
      </c>
      <c r="F685" s="207" t="s">
        <v>4176</v>
      </c>
      <c r="G685" s="208" t="s">
        <v>67</v>
      </c>
    </row>
    <row r="686" spans="1:7">
      <c r="A686" s="207" t="s">
        <v>1460</v>
      </c>
      <c r="B686" s="207" t="s">
        <v>752</v>
      </c>
      <c r="C686" s="207" t="s">
        <v>3140</v>
      </c>
      <c r="D686" s="205">
        <v>5440100285</v>
      </c>
      <c r="E686" s="207" t="s">
        <v>4154</v>
      </c>
      <c r="F686" s="207" t="s">
        <v>4176</v>
      </c>
      <c r="G686" s="208" t="s">
        <v>67</v>
      </c>
    </row>
    <row r="687" spans="1:7">
      <c r="A687" s="207" t="s">
        <v>1461</v>
      </c>
      <c r="B687" s="207" t="s">
        <v>752</v>
      </c>
      <c r="C687" s="207" t="s">
        <v>3141</v>
      </c>
      <c r="D687" s="205">
        <v>5440100285</v>
      </c>
      <c r="E687" s="207" t="s">
        <v>4154</v>
      </c>
      <c r="F687" s="207" t="s">
        <v>4176</v>
      </c>
      <c r="G687" s="208" t="s">
        <v>67</v>
      </c>
    </row>
    <row r="688" spans="1:7">
      <c r="A688" s="207" t="s">
        <v>1462</v>
      </c>
      <c r="B688" s="207" t="s">
        <v>752</v>
      </c>
      <c r="C688" s="207" t="s">
        <v>3142</v>
      </c>
      <c r="D688" s="205">
        <v>5440100285</v>
      </c>
      <c r="E688" s="207" t="s">
        <v>4155</v>
      </c>
      <c r="F688" s="207" t="s">
        <v>4176</v>
      </c>
      <c r="G688" s="208" t="s">
        <v>67</v>
      </c>
    </row>
    <row r="689" spans="1:7">
      <c r="A689" s="207" t="s">
        <v>1463</v>
      </c>
      <c r="B689" s="207" t="s">
        <v>752</v>
      </c>
      <c r="C689" s="207" t="s">
        <v>3143</v>
      </c>
      <c r="D689" s="205">
        <v>5440100285</v>
      </c>
      <c r="E689" s="207" t="s">
        <v>4154</v>
      </c>
      <c r="F689" s="207" t="s">
        <v>4176</v>
      </c>
      <c r="G689" s="208" t="s">
        <v>67</v>
      </c>
    </row>
    <row r="690" spans="1:7">
      <c r="A690" s="207" t="s">
        <v>1464</v>
      </c>
      <c r="B690" s="207" t="s">
        <v>752</v>
      </c>
      <c r="C690" s="207" t="s">
        <v>3144</v>
      </c>
      <c r="D690" s="205">
        <v>5440100285</v>
      </c>
      <c r="E690" s="207" t="s">
        <v>4154</v>
      </c>
      <c r="F690" s="207" t="s">
        <v>4176</v>
      </c>
      <c r="G690" s="208" t="s">
        <v>67</v>
      </c>
    </row>
    <row r="691" spans="1:7">
      <c r="A691" s="207" t="s">
        <v>1465</v>
      </c>
      <c r="B691" s="207" t="s">
        <v>752</v>
      </c>
      <c r="C691" s="207" t="s">
        <v>3145</v>
      </c>
      <c r="D691" s="205">
        <v>5440100285</v>
      </c>
      <c r="E691" s="207" t="s">
        <v>4149</v>
      </c>
      <c r="F691" s="207" t="s">
        <v>4176</v>
      </c>
      <c r="G691" s="208" t="s">
        <v>67</v>
      </c>
    </row>
    <row r="692" spans="1:7">
      <c r="A692" s="207" t="s">
        <v>1466</v>
      </c>
      <c r="B692" s="207" t="s">
        <v>752</v>
      </c>
      <c r="C692" s="207" t="s">
        <v>3146</v>
      </c>
      <c r="D692" s="205">
        <v>5440100285</v>
      </c>
      <c r="E692" s="207" t="s">
        <v>4154</v>
      </c>
      <c r="F692" s="207" t="s">
        <v>4176</v>
      </c>
      <c r="G692" s="208" t="s">
        <v>67</v>
      </c>
    </row>
    <row r="693" spans="1:7">
      <c r="A693" s="207" t="s">
        <v>1467</v>
      </c>
      <c r="B693" s="207" t="s">
        <v>752</v>
      </c>
      <c r="C693" s="207" t="s">
        <v>3147</v>
      </c>
      <c r="D693" s="205">
        <v>5440100285</v>
      </c>
      <c r="E693" s="207" t="s">
        <v>4152</v>
      </c>
      <c r="F693" s="207" t="s">
        <v>4176</v>
      </c>
      <c r="G693" s="208" t="s">
        <v>67</v>
      </c>
    </row>
    <row r="694" spans="1:7">
      <c r="A694" s="207" t="s">
        <v>1468</v>
      </c>
      <c r="B694" s="207" t="s">
        <v>752</v>
      </c>
      <c r="C694" s="207" t="s">
        <v>3148</v>
      </c>
      <c r="D694" s="205">
        <v>5440100285</v>
      </c>
      <c r="E694" s="207" t="s">
        <v>4151</v>
      </c>
      <c r="F694" s="207" t="s">
        <v>4176</v>
      </c>
      <c r="G694" s="208" t="s">
        <v>67</v>
      </c>
    </row>
    <row r="695" spans="1:7">
      <c r="A695" s="207" t="s">
        <v>1469</v>
      </c>
      <c r="B695" s="207" t="s">
        <v>752</v>
      </c>
      <c r="C695" s="207" t="s">
        <v>3149</v>
      </c>
      <c r="D695" s="205">
        <v>5440100285</v>
      </c>
      <c r="E695" s="207" t="s">
        <v>4149</v>
      </c>
      <c r="F695" s="207" t="s">
        <v>4176</v>
      </c>
      <c r="G695" s="208" t="s">
        <v>67</v>
      </c>
    </row>
    <row r="696" spans="1:7">
      <c r="A696" s="207" t="s">
        <v>1470</v>
      </c>
      <c r="B696" s="207" t="s">
        <v>752</v>
      </c>
      <c r="C696" s="207" t="s">
        <v>3150</v>
      </c>
      <c r="D696" s="205">
        <v>5440100285</v>
      </c>
      <c r="E696" s="207" t="s">
        <v>4151</v>
      </c>
      <c r="F696" s="207" t="s">
        <v>4176</v>
      </c>
      <c r="G696" s="208" t="s">
        <v>67</v>
      </c>
    </row>
    <row r="697" spans="1:7">
      <c r="A697" s="207" t="s">
        <v>1471</v>
      </c>
      <c r="B697" s="207" t="s">
        <v>752</v>
      </c>
      <c r="C697" s="207" t="s">
        <v>3151</v>
      </c>
      <c r="D697" s="205">
        <v>5440100285</v>
      </c>
      <c r="E697" s="207" t="s">
        <v>4153</v>
      </c>
      <c r="F697" s="207" t="s">
        <v>4176</v>
      </c>
      <c r="G697" s="208" t="s">
        <v>67</v>
      </c>
    </row>
    <row r="698" spans="1:7">
      <c r="A698" s="207" t="s">
        <v>1472</v>
      </c>
      <c r="B698" s="207" t="s">
        <v>752</v>
      </c>
      <c r="C698" s="207" t="s">
        <v>3152</v>
      </c>
      <c r="D698" s="205">
        <v>5440100285</v>
      </c>
      <c r="E698" s="207" t="s">
        <v>4149</v>
      </c>
      <c r="F698" s="207" t="s">
        <v>4176</v>
      </c>
      <c r="G698" s="208" t="s">
        <v>67</v>
      </c>
    </row>
    <row r="699" spans="1:7">
      <c r="A699" s="207" t="s">
        <v>1473</v>
      </c>
      <c r="B699" s="207" t="s">
        <v>752</v>
      </c>
      <c r="C699" s="207" t="s">
        <v>3153</v>
      </c>
      <c r="D699" s="205">
        <v>5440100285</v>
      </c>
      <c r="E699" s="207" t="s">
        <v>4151</v>
      </c>
      <c r="F699" s="207" t="s">
        <v>4176</v>
      </c>
      <c r="G699" s="208" t="s">
        <v>67</v>
      </c>
    </row>
    <row r="700" spans="1:7">
      <c r="A700" s="207" t="s">
        <v>1474</v>
      </c>
      <c r="B700" s="207" t="s">
        <v>752</v>
      </c>
      <c r="C700" s="207" t="s">
        <v>3154</v>
      </c>
      <c r="D700" s="205">
        <v>5440100285</v>
      </c>
      <c r="E700" s="207" t="s">
        <v>4149</v>
      </c>
      <c r="F700" s="207" t="s">
        <v>4176</v>
      </c>
      <c r="G700" s="208" t="s">
        <v>67</v>
      </c>
    </row>
    <row r="701" spans="1:7">
      <c r="A701" s="207" t="s">
        <v>1475</v>
      </c>
      <c r="B701" s="207" t="s">
        <v>752</v>
      </c>
      <c r="C701" s="207" t="s">
        <v>3155</v>
      </c>
      <c r="D701" s="205">
        <v>5440100285</v>
      </c>
      <c r="E701" s="207" t="s">
        <v>4151</v>
      </c>
      <c r="F701" s="207" t="s">
        <v>4176</v>
      </c>
      <c r="G701" s="208" t="s">
        <v>67</v>
      </c>
    </row>
    <row r="702" spans="1:7">
      <c r="A702" s="207" t="s">
        <v>1476</v>
      </c>
      <c r="B702" s="207" t="s">
        <v>752</v>
      </c>
      <c r="C702" s="207" t="s">
        <v>3156</v>
      </c>
      <c r="D702" s="205">
        <v>5440100285</v>
      </c>
      <c r="E702" s="207" t="s">
        <v>4151</v>
      </c>
      <c r="F702" s="207" t="s">
        <v>4176</v>
      </c>
      <c r="G702" s="208" t="s">
        <v>67</v>
      </c>
    </row>
    <row r="703" spans="1:7">
      <c r="A703" s="207" t="s">
        <v>1477</v>
      </c>
      <c r="B703" s="207" t="s">
        <v>752</v>
      </c>
      <c r="C703" s="207" t="s">
        <v>3157</v>
      </c>
      <c r="D703" s="205">
        <v>5440100285</v>
      </c>
      <c r="E703" s="207" t="s">
        <v>4151</v>
      </c>
      <c r="F703" s="207" t="s">
        <v>4176</v>
      </c>
      <c r="G703" s="208" t="s">
        <v>67</v>
      </c>
    </row>
    <row r="704" spans="1:7">
      <c r="A704" s="207" t="s">
        <v>1478</v>
      </c>
      <c r="B704" s="207" t="s">
        <v>752</v>
      </c>
      <c r="C704" s="207" t="s">
        <v>3158</v>
      </c>
      <c r="D704" s="205">
        <v>5440100285</v>
      </c>
      <c r="E704" s="207" t="s">
        <v>4151</v>
      </c>
      <c r="F704" s="207" t="s">
        <v>4176</v>
      </c>
      <c r="G704" s="208" t="s">
        <v>67</v>
      </c>
    </row>
    <row r="705" spans="1:7">
      <c r="A705" s="207" t="s">
        <v>1479</v>
      </c>
      <c r="B705" s="207" t="s">
        <v>752</v>
      </c>
      <c r="C705" s="207" t="s">
        <v>3159</v>
      </c>
      <c r="D705" s="205">
        <v>5440100285</v>
      </c>
      <c r="E705" s="207" t="s">
        <v>4151</v>
      </c>
      <c r="F705" s="207" t="s">
        <v>4176</v>
      </c>
      <c r="G705" s="208" t="s">
        <v>67</v>
      </c>
    </row>
    <row r="706" spans="1:7">
      <c r="A706" s="207" t="s">
        <v>1480</v>
      </c>
      <c r="B706" s="207" t="s">
        <v>752</v>
      </c>
      <c r="C706" s="207" t="s">
        <v>3160</v>
      </c>
      <c r="D706" s="205">
        <v>5440100285</v>
      </c>
      <c r="E706" s="207" t="s">
        <v>4157</v>
      </c>
      <c r="F706" s="207" t="s">
        <v>4176</v>
      </c>
      <c r="G706" s="208" t="s">
        <v>67</v>
      </c>
    </row>
    <row r="707" spans="1:7">
      <c r="A707" s="207" t="s">
        <v>1481</v>
      </c>
      <c r="B707" s="207" t="s">
        <v>752</v>
      </c>
      <c r="C707" s="207" t="s">
        <v>3161</v>
      </c>
      <c r="D707" s="205">
        <v>5440100285</v>
      </c>
      <c r="E707" s="207" t="s">
        <v>4151</v>
      </c>
      <c r="F707" s="207" t="s">
        <v>4176</v>
      </c>
      <c r="G707" s="208" t="s">
        <v>67</v>
      </c>
    </row>
    <row r="708" spans="1:7">
      <c r="A708" s="207" t="s">
        <v>1482</v>
      </c>
      <c r="B708" s="207" t="s">
        <v>752</v>
      </c>
      <c r="C708" s="207" t="s">
        <v>3162</v>
      </c>
      <c r="D708" s="205">
        <v>5440100285</v>
      </c>
      <c r="E708" s="207" t="s">
        <v>4151</v>
      </c>
      <c r="F708" s="207" t="s">
        <v>4176</v>
      </c>
      <c r="G708" s="208" t="s">
        <v>67</v>
      </c>
    </row>
    <row r="709" spans="1:7">
      <c r="A709" s="207" t="s">
        <v>1483</v>
      </c>
      <c r="B709" s="207" t="s">
        <v>752</v>
      </c>
      <c r="C709" s="207" t="s">
        <v>3163</v>
      </c>
      <c r="D709" s="205">
        <v>5440100285</v>
      </c>
      <c r="E709" s="207" t="s">
        <v>4151</v>
      </c>
      <c r="F709" s="207" t="s">
        <v>4176</v>
      </c>
      <c r="G709" s="208" t="s">
        <v>67</v>
      </c>
    </row>
    <row r="710" spans="1:7">
      <c r="A710" s="207" t="s">
        <v>1484</v>
      </c>
      <c r="B710" s="207" t="s">
        <v>752</v>
      </c>
      <c r="C710" s="207" t="s">
        <v>3164</v>
      </c>
      <c r="D710" s="205">
        <v>5440100285</v>
      </c>
      <c r="E710" s="207" t="s">
        <v>4151</v>
      </c>
      <c r="F710" s="207" t="s">
        <v>4176</v>
      </c>
      <c r="G710" s="208" t="s">
        <v>67</v>
      </c>
    </row>
    <row r="711" spans="1:7">
      <c r="A711" s="207" t="s">
        <v>1485</v>
      </c>
      <c r="B711" s="207" t="s">
        <v>752</v>
      </c>
      <c r="C711" s="207" t="s">
        <v>3165</v>
      </c>
      <c r="D711" s="205">
        <v>5440100285</v>
      </c>
      <c r="E711" s="207" t="s">
        <v>4153</v>
      </c>
      <c r="F711" s="207" t="s">
        <v>4176</v>
      </c>
      <c r="G711" s="208" t="s">
        <v>67</v>
      </c>
    </row>
    <row r="712" spans="1:7">
      <c r="A712" s="207" t="s">
        <v>1486</v>
      </c>
      <c r="B712" s="207" t="s">
        <v>752</v>
      </c>
      <c r="C712" s="207" t="s">
        <v>3166</v>
      </c>
      <c r="D712" s="205">
        <v>5440100285</v>
      </c>
      <c r="E712" s="207" t="s">
        <v>4154</v>
      </c>
      <c r="F712" s="207" t="s">
        <v>4176</v>
      </c>
      <c r="G712" s="208" t="s">
        <v>67</v>
      </c>
    </row>
    <row r="713" spans="1:7">
      <c r="A713" s="207" t="s">
        <v>1487</v>
      </c>
      <c r="B713" s="207" t="s">
        <v>752</v>
      </c>
      <c r="C713" s="207" t="s">
        <v>3167</v>
      </c>
      <c r="D713" s="205">
        <v>5440100285</v>
      </c>
      <c r="E713" s="207" t="s">
        <v>4153</v>
      </c>
      <c r="F713" s="207" t="s">
        <v>4176</v>
      </c>
      <c r="G713" s="208" t="s">
        <v>67</v>
      </c>
    </row>
    <row r="714" spans="1:7">
      <c r="A714" s="207" t="s">
        <v>1488</v>
      </c>
      <c r="B714" s="207" t="s">
        <v>752</v>
      </c>
      <c r="C714" s="207" t="s">
        <v>3168</v>
      </c>
      <c r="D714" s="205">
        <v>5440100285</v>
      </c>
      <c r="E714" s="207" t="s">
        <v>4149</v>
      </c>
      <c r="F714" s="207" t="s">
        <v>4176</v>
      </c>
      <c r="G714" s="208" t="s">
        <v>67</v>
      </c>
    </row>
    <row r="715" spans="1:7">
      <c r="A715" s="207" t="s">
        <v>1489</v>
      </c>
      <c r="B715" s="207" t="s">
        <v>752</v>
      </c>
      <c r="C715" s="207" t="s">
        <v>3169</v>
      </c>
      <c r="D715" s="205">
        <v>5440100285</v>
      </c>
      <c r="E715" s="207" t="s">
        <v>4149</v>
      </c>
      <c r="F715" s="207" t="s">
        <v>4176</v>
      </c>
      <c r="G715" s="208" t="s">
        <v>67</v>
      </c>
    </row>
    <row r="716" spans="1:7">
      <c r="A716" s="207" t="s">
        <v>1490</v>
      </c>
      <c r="B716" s="207" t="s">
        <v>752</v>
      </c>
      <c r="C716" s="207" t="s">
        <v>3170</v>
      </c>
      <c r="D716" s="205">
        <v>5440100285</v>
      </c>
      <c r="E716" s="207" t="s">
        <v>4157</v>
      </c>
      <c r="F716" s="207" t="s">
        <v>4176</v>
      </c>
      <c r="G716" s="208" t="s">
        <v>67</v>
      </c>
    </row>
    <row r="717" spans="1:7">
      <c r="A717" s="207" t="s">
        <v>1491</v>
      </c>
      <c r="B717" s="207" t="s">
        <v>752</v>
      </c>
      <c r="C717" s="207" t="s">
        <v>3171</v>
      </c>
      <c r="D717" s="205">
        <v>5440100285</v>
      </c>
      <c r="E717" s="207" t="s">
        <v>4149</v>
      </c>
      <c r="F717" s="207" t="s">
        <v>4176</v>
      </c>
      <c r="G717" s="208" t="s">
        <v>67</v>
      </c>
    </row>
    <row r="718" spans="1:7">
      <c r="A718" s="207" t="s">
        <v>1492</v>
      </c>
      <c r="B718" s="207" t="s">
        <v>752</v>
      </c>
      <c r="C718" s="207" t="s">
        <v>3172</v>
      </c>
      <c r="D718" s="205">
        <v>5440100285</v>
      </c>
      <c r="E718" s="207" t="s">
        <v>4152</v>
      </c>
      <c r="F718" s="207" t="s">
        <v>4176</v>
      </c>
      <c r="G718" s="208" t="s">
        <v>67</v>
      </c>
    </row>
    <row r="719" spans="1:7">
      <c r="A719" s="207" t="s">
        <v>1493</v>
      </c>
      <c r="B719" s="207" t="s">
        <v>752</v>
      </c>
      <c r="C719" s="207" t="s">
        <v>3173</v>
      </c>
      <c r="D719" s="205">
        <v>5440100285</v>
      </c>
      <c r="E719" s="207" t="s">
        <v>4149</v>
      </c>
      <c r="F719" s="207" t="s">
        <v>4176</v>
      </c>
      <c r="G719" s="208" t="s">
        <v>67</v>
      </c>
    </row>
    <row r="720" spans="1:7">
      <c r="A720" s="207" t="s">
        <v>1494</v>
      </c>
      <c r="B720" s="207" t="s">
        <v>752</v>
      </c>
      <c r="C720" s="207" t="s">
        <v>3174</v>
      </c>
      <c r="D720" s="205">
        <v>5440100285</v>
      </c>
      <c r="E720" s="207" t="s">
        <v>4149</v>
      </c>
      <c r="F720" s="207" t="s">
        <v>4176</v>
      </c>
      <c r="G720" s="208" t="s">
        <v>67</v>
      </c>
    </row>
    <row r="721" spans="1:7">
      <c r="A721" s="207" t="s">
        <v>1495</v>
      </c>
      <c r="B721" s="207" t="s">
        <v>752</v>
      </c>
      <c r="C721" s="207" t="s">
        <v>3175</v>
      </c>
      <c r="D721" s="205">
        <v>5440100285</v>
      </c>
      <c r="E721" s="207" t="s">
        <v>4149</v>
      </c>
      <c r="F721" s="207" t="s">
        <v>4176</v>
      </c>
      <c r="G721" s="208" t="s">
        <v>67</v>
      </c>
    </row>
    <row r="722" spans="1:7">
      <c r="A722" s="207" t="s">
        <v>1496</v>
      </c>
      <c r="B722" s="207" t="s">
        <v>752</v>
      </c>
      <c r="C722" s="207" t="s">
        <v>3176</v>
      </c>
      <c r="D722" s="205">
        <v>5440100285</v>
      </c>
      <c r="E722" s="207" t="s">
        <v>4154</v>
      </c>
      <c r="F722" s="207" t="s">
        <v>4176</v>
      </c>
      <c r="G722" s="208" t="s">
        <v>67</v>
      </c>
    </row>
    <row r="723" spans="1:7">
      <c r="A723" s="207" t="s">
        <v>1497</v>
      </c>
      <c r="B723" s="207" t="s">
        <v>752</v>
      </c>
      <c r="C723" s="207" t="s">
        <v>3177</v>
      </c>
      <c r="D723" s="205">
        <v>5440100285</v>
      </c>
      <c r="E723" s="207" t="s">
        <v>4149</v>
      </c>
      <c r="F723" s="207" t="s">
        <v>4176</v>
      </c>
      <c r="G723" s="208" t="s">
        <v>67</v>
      </c>
    </row>
    <row r="724" spans="1:7">
      <c r="A724" s="207" t="s">
        <v>1498</v>
      </c>
      <c r="B724" s="207" t="s">
        <v>752</v>
      </c>
      <c r="C724" s="207" t="s">
        <v>3178</v>
      </c>
      <c r="D724" s="205">
        <v>5440100285</v>
      </c>
      <c r="E724" s="207" t="s">
        <v>4149</v>
      </c>
      <c r="F724" s="207" t="s">
        <v>4176</v>
      </c>
      <c r="G724" s="208" t="s">
        <v>67</v>
      </c>
    </row>
    <row r="725" spans="1:7">
      <c r="A725" s="207" t="s">
        <v>1499</v>
      </c>
      <c r="B725" s="207" t="s">
        <v>752</v>
      </c>
      <c r="C725" s="207" t="s">
        <v>3179</v>
      </c>
      <c r="D725" s="205">
        <v>5440100285</v>
      </c>
      <c r="E725" s="207" t="s">
        <v>4149</v>
      </c>
      <c r="F725" s="207" t="s">
        <v>4176</v>
      </c>
      <c r="G725" s="208" t="s">
        <v>67</v>
      </c>
    </row>
    <row r="726" spans="1:7">
      <c r="A726" s="207" t="s">
        <v>1500</v>
      </c>
      <c r="B726" s="207" t="s">
        <v>752</v>
      </c>
      <c r="C726" s="207" t="s">
        <v>3180</v>
      </c>
      <c r="D726" s="205">
        <v>5440100285</v>
      </c>
      <c r="E726" s="207" t="s">
        <v>4153</v>
      </c>
      <c r="F726" s="207" t="s">
        <v>4176</v>
      </c>
      <c r="G726" s="208" t="s">
        <v>67</v>
      </c>
    </row>
    <row r="727" spans="1:7">
      <c r="A727" s="207" t="s">
        <v>1501</v>
      </c>
      <c r="B727" s="207" t="s">
        <v>752</v>
      </c>
      <c r="C727" s="207" t="s">
        <v>3181</v>
      </c>
      <c r="D727" s="205">
        <v>5440100285</v>
      </c>
      <c r="E727" s="207" t="s">
        <v>4153</v>
      </c>
      <c r="F727" s="207" t="s">
        <v>4176</v>
      </c>
      <c r="G727" s="208" t="s">
        <v>67</v>
      </c>
    </row>
    <row r="728" spans="1:7">
      <c r="A728" s="207" t="s">
        <v>1502</v>
      </c>
      <c r="B728" s="207" t="s">
        <v>752</v>
      </c>
      <c r="C728" s="207" t="s">
        <v>3182</v>
      </c>
      <c r="D728" s="205">
        <v>5440100285</v>
      </c>
      <c r="E728" s="207" t="s">
        <v>4152</v>
      </c>
      <c r="F728" s="207" t="s">
        <v>4176</v>
      </c>
      <c r="G728" s="208" t="s">
        <v>67</v>
      </c>
    </row>
    <row r="729" spans="1:7">
      <c r="A729" s="207" t="s">
        <v>1503</v>
      </c>
      <c r="B729" s="207" t="s">
        <v>752</v>
      </c>
      <c r="C729" s="207" t="s">
        <v>3183</v>
      </c>
      <c r="D729" s="205">
        <v>5440100285</v>
      </c>
      <c r="E729" s="207" t="s">
        <v>4145</v>
      </c>
      <c r="F729" s="207" t="s">
        <v>4176</v>
      </c>
      <c r="G729" s="208" t="s">
        <v>67</v>
      </c>
    </row>
    <row r="730" spans="1:7">
      <c r="A730" s="207" t="s">
        <v>1504</v>
      </c>
      <c r="B730" s="207" t="s">
        <v>752</v>
      </c>
      <c r="C730" s="207" t="s">
        <v>3184</v>
      </c>
      <c r="D730" s="205">
        <v>5440100285</v>
      </c>
      <c r="E730" s="207" t="s">
        <v>4153</v>
      </c>
      <c r="F730" s="207" t="s">
        <v>4176</v>
      </c>
      <c r="G730" s="208" t="s">
        <v>67</v>
      </c>
    </row>
    <row r="731" spans="1:7">
      <c r="A731" s="207" t="s">
        <v>1505</v>
      </c>
      <c r="B731" s="207" t="s">
        <v>752</v>
      </c>
      <c r="C731" s="207" t="s">
        <v>3185</v>
      </c>
      <c r="D731" s="205">
        <v>5440100285</v>
      </c>
      <c r="E731" s="207" t="s">
        <v>4156</v>
      </c>
      <c r="F731" s="207" t="s">
        <v>4176</v>
      </c>
      <c r="G731" s="208" t="s">
        <v>67</v>
      </c>
    </row>
    <row r="732" spans="1:7">
      <c r="A732" s="207" t="s">
        <v>1506</v>
      </c>
      <c r="B732" s="207" t="s">
        <v>752</v>
      </c>
      <c r="C732" s="207" t="s">
        <v>3186</v>
      </c>
      <c r="D732" s="205">
        <v>5440100285</v>
      </c>
      <c r="E732" s="207" t="s">
        <v>4153</v>
      </c>
      <c r="F732" s="207" t="s">
        <v>4176</v>
      </c>
      <c r="G732" s="208" t="s">
        <v>67</v>
      </c>
    </row>
    <row r="733" spans="1:7">
      <c r="A733" s="207" t="s">
        <v>1507</v>
      </c>
      <c r="B733" s="207" t="s">
        <v>752</v>
      </c>
      <c r="C733" s="207" t="s">
        <v>3187</v>
      </c>
      <c r="D733" s="205">
        <v>5440100285</v>
      </c>
      <c r="E733" s="207" t="s">
        <v>4152</v>
      </c>
      <c r="F733" s="207" t="s">
        <v>4176</v>
      </c>
      <c r="G733" s="208" t="s">
        <v>67</v>
      </c>
    </row>
    <row r="734" spans="1:7">
      <c r="A734" s="207" t="s">
        <v>1508</v>
      </c>
      <c r="B734" s="207" t="s">
        <v>752</v>
      </c>
      <c r="C734" s="207" t="s">
        <v>3188</v>
      </c>
      <c r="D734" s="205">
        <v>5440100285</v>
      </c>
      <c r="E734" s="207" t="s">
        <v>4152</v>
      </c>
      <c r="F734" s="207" t="s">
        <v>4176</v>
      </c>
      <c r="G734" s="208" t="s">
        <v>67</v>
      </c>
    </row>
    <row r="735" spans="1:7">
      <c r="A735" s="207" t="s">
        <v>1509</v>
      </c>
      <c r="B735" s="207" t="s">
        <v>752</v>
      </c>
      <c r="C735" s="207" t="s">
        <v>3189</v>
      </c>
      <c r="D735" s="205">
        <v>5440100285</v>
      </c>
      <c r="E735" s="207" t="s">
        <v>4153</v>
      </c>
      <c r="F735" s="207" t="s">
        <v>4176</v>
      </c>
      <c r="G735" s="208" t="s">
        <v>67</v>
      </c>
    </row>
    <row r="736" spans="1:7">
      <c r="A736" s="207" t="s">
        <v>1510</v>
      </c>
      <c r="B736" s="207" t="s">
        <v>752</v>
      </c>
      <c r="C736" s="207" t="s">
        <v>3190</v>
      </c>
      <c r="D736" s="205">
        <v>5440100285</v>
      </c>
      <c r="E736" s="207" t="s">
        <v>4152</v>
      </c>
      <c r="F736" s="207" t="s">
        <v>4176</v>
      </c>
      <c r="G736" s="208" t="s">
        <v>67</v>
      </c>
    </row>
    <row r="737" spans="1:7">
      <c r="A737" s="207" t="s">
        <v>1511</v>
      </c>
      <c r="B737" s="207" t="s">
        <v>752</v>
      </c>
      <c r="C737" s="207" t="s">
        <v>3191</v>
      </c>
      <c r="D737" s="205">
        <v>5440100285</v>
      </c>
      <c r="E737" s="207" t="s">
        <v>4153</v>
      </c>
      <c r="F737" s="207" t="s">
        <v>4176</v>
      </c>
      <c r="G737" s="208" t="s">
        <v>67</v>
      </c>
    </row>
    <row r="738" spans="1:7">
      <c r="A738" s="207" t="s">
        <v>1512</v>
      </c>
      <c r="B738" s="207" t="s">
        <v>752</v>
      </c>
      <c r="C738" s="207" t="s">
        <v>3192</v>
      </c>
      <c r="D738" s="205">
        <v>5440100285</v>
      </c>
      <c r="E738" s="207" t="s">
        <v>4153</v>
      </c>
      <c r="F738" s="207" t="s">
        <v>4176</v>
      </c>
      <c r="G738" s="208" t="s">
        <v>67</v>
      </c>
    </row>
    <row r="739" spans="1:7">
      <c r="A739" s="207" t="s">
        <v>1513</v>
      </c>
      <c r="B739" s="207" t="s">
        <v>752</v>
      </c>
      <c r="C739" s="207" t="s">
        <v>3193</v>
      </c>
      <c r="D739" s="205">
        <v>5440100285</v>
      </c>
      <c r="E739" s="207" t="s">
        <v>4152</v>
      </c>
      <c r="F739" s="207" t="s">
        <v>4176</v>
      </c>
      <c r="G739" s="208" t="s">
        <v>67</v>
      </c>
    </row>
    <row r="740" spans="1:7">
      <c r="A740" s="207" t="s">
        <v>1514</v>
      </c>
      <c r="B740" s="207" t="s">
        <v>752</v>
      </c>
      <c r="C740" s="207" t="s">
        <v>3194</v>
      </c>
      <c r="D740" s="205">
        <v>5440100285</v>
      </c>
      <c r="E740" s="207" t="s">
        <v>4153</v>
      </c>
      <c r="F740" s="207" t="s">
        <v>4176</v>
      </c>
      <c r="G740" s="208" t="s">
        <v>67</v>
      </c>
    </row>
    <row r="741" spans="1:7">
      <c r="A741" s="207" t="s">
        <v>1515</v>
      </c>
      <c r="B741" s="207" t="s">
        <v>752</v>
      </c>
      <c r="C741" s="207" t="s">
        <v>3195</v>
      </c>
      <c r="D741" s="205">
        <v>5440100285</v>
      </c>
      <c r="E741" s="207" t="s">
        <v>4156</v>
      </c>
      <c r="F741" s="207" t="s">
        <v>4176</v>
      </c>
      <c r="G741" s="208" t="s">
        <v>67</v>
      </c>
    </row>
    <row r="742" spans="1:7">
      <c r="A742" s="207" t="s">
        <v>1516</v>
      </c>
      <c r="B742" s="207" t="s">
        <v>752</v>
      </c>
      <c r="C742" s="207" t="s">
        <v>3196</v>
      </c>
      <c r="D742" s="205">
        <v>5440100285</v>
      </c>
      <c r="E742" s="207" t="s">
        <v>4156</v>
      </c>
      <c r="F742" s="207" t="s">
        <v>4176</v>
      </c>
      <c r="G742" s="208" t="s">
        <v>67</v>
      </c>
    </row>
    <row r="743" spans="1:7">
      <c r="A743" s="207" t="s">
        <v>1517</v>
      </c>
      <c r="B743" s="207" t="s">
        <v>752</v>
      </c>
      <c r="C743" s="207" t="s">
        <v>3197</v>
      </c>
      <c r="D743" s="205">
        <v>5440100285</v>
      </c>
      <c r="E743" s="207" t="s">
        <v>4156</v>
      </c>
      <c r="F743" s="207" t="s">
        <v>4176</v>
      </c>
      <c r="G743" s="208" t="s">
        <v>67</v>
      </c>
    </row>
    <row r="744" spans="1:7">
      <c r="A744" s="207" t="s">
        <v>1518</v>
      </c>
      <c r="B744" s="207" t="s">
        <v>752</v>
      </c>
      <c r="C744" s="207" t="s">
        <v>3198</v>
      </c>
      <c r="D744" s="205">
        <v>5440100285</v>
      </c>
      <c r="E744" s="207" t="s">
        <v>4156</v>
      </c>
      <c r="F744" s="207" t="s">
        <v>4176</v>
      </c>
      <c r="G744" s="208" t="s">
        <v>67</v>
      </c>
    </row>
    <row r="745" spans="1:7">
      <c r="A745" s="207" t="s">
        <v>1519</v>
      </c>
      <c r="B745" s="207" t="s">
        <v>752</v>
      </c>
      <c r="C745" s="207" t="s">
        <v>3199</v>
      </c>
      <c r="D745" s="205">
        <v>5440100285</v>
      </c>
      <c r="E745" s="207" t="s">
        <v>4156</v>
      </c>
      <c r="F745" s="207" t="s">
        <v>4176</v>
      </c>
      <c r="G745" s="208" t="s">
        <v>67</v>
      </c>
    </row>
    <row r="746" spans="1:7">
      <c r="A746" s="207" t="s">
        <v>1520</v>
      </c>
      <c r="B746" s="207" t="s">
        <v>752</v>
      </c>
      <c r="C746" s="207" t="s">
        <v>3200</v>
      </c>
      <c r="D746" s="205">
        <v>5440100285</v>
      </c>
      <c r="E746" s="207" t="s">
        <v>4156</v>
      </c>
      <c r="F746" s="207" t="s">
        <v>4176</v>
      </c>
      <c r="G746" s="208" t="s">
        <v>67</v>
      </c>
    </row>
    <row r="747" spans="1:7">
      <c r="A747" s="207" t="s">
        <v>1521</v>
      </c>
      <c r="B747" s="207" t="s">
        <v>752</v>
      </c>
      <c r="C747" s="207" t="s">
        <v>3201</v>
      </c>
      <c r="D747" s="205">
        <v>5440100285</v>
      </c>
      <c r="E747" s="207" t="s">
        <v>4156</v>
      </c>
      <c r="F747" s="207" t="s">
        <v>4176</v>
      </c>
      <c r="G747" s="208" t="s">
        <v>67</v>
      </c>
    </row>
    <row r="748" spans="1:7">
      <c r="A748" s="207" t="s">
        <v>1522</v>
      </c>
      <c r="B748" s="207" t="s">
        <v>752</v>
      </c>
      <c r="C748" s="207" t="s">
        <v>3202</v>
      </c>
      <c r="D748" s="205">
        <v>5440100285</v>
      </c>
      <c r="E748" s="207" t="s">
        <v>4147</v>
      </c>
      <c r="F748" s="207" t="s">
        <v>4176</v>
      </c>
      <c r="G748" s="208">
        <v>10</v>
      </c>
    </row>
    <row r="749" spans="1:7">
      <c r="A749" s="207" t="s">
        <v>1523</v>
      </c>
      <c r="B749" s="207" t="s">
        <v>752</v>
      </c>
      <c r="C749" s="207" t="s">
        <v>3203</v>
      </c>
      <c r="D749" s="205">
        <v>5440100285</v>
      </c>
      <c r="E749" s="207" t="s">
        <v>4147</v>
      </c>
      <c r="F749" s="207" t="s">
        <v>4176</v>
      </c>
      <c r="G749" s="208">
        <v>10</v>
      </c>
    </row>
    <row r="750" spans="1:7">
      <c r="A750" s="207" t="s">
        <v>1524</v>
      </c>
      <c r="B750" s="207" t="s">
        <v>752</v>
      </c>
      <c r="C750" s="207" t="s">
        <v>3204</v>
      </c>
      <c r="D750" s="205">
        <v>5440100285</v>
      </c>
      <c r="E750" s="207" t="s">
        <v>4158</v>
      </c>
      <c r="F750" s="207" t="s">
        <v>4176</v>
      </c>
      <c r="G750" s="208">
        <v>10</v>
      </c>
    </row>
    <row r="751" spans="1:7">
      <c r="A751" s="207" t="s">
        <v>1525</v>
      </c>
      <c r="B751" s="207" t="s">
        <v>752</v>
      </c>
      <c r="C751" s="207" t="s">
        <v>3205</v>
      </c>
      <c r="D751" s="205">
        <v>5440100285</v>
      </c>
      <c r="E751" s="207" t="s">
        <v>4159</v>
      </c>
      <c r="F751" s="207" t="s">
        <v>4176</v>
      </c>
      <c r="G751" s="208">
        <v>10</v>
      </c>
    </row>
    <row r="752" spans="1:7">
      <c r="A752" s="207" t="s">
        <v>1526</v>
      </c>
      <c r="B752" s="207" t="s">
        <v>752</v>
      </c>
      <c r="C752" s="207" t="s">
        <v>3206</v>
      </c>
      <c r="D752" s="205">
        <v>5440100285</v>
      </c>
      <c r="E752" s="207" t="s">
        <v>4160</v>
      </c>
      <c r="F752" s="207" t="s">
        <v>4176</v>
      </c>
      <c r="G752" s="208">
        <v>10</v>
      </c>
    </row>
    <row r="753" spans="1:7">
      <c r="A753" s="207" t="s">
        <v>1527</v>
      </c>
      <c r="B753" s="207" t="s">
        <v>752</v>
      </c>
      <c r="C753" s="207" t="s">
        <v>3207</v>
      </c>
      <c r="D753" s="205">
        <v>5440100285</v>
      </c>
      <c r="E753" s="207" t="s">
        <v>4161</v>
      </c>
      <c r="F753" s="207" t="s">
        <v>4176</v>
      </c>
      <c r="G753" s="208">
        <v>10</v>
      </c>
    </row>
    <row r="754" spans="1:7">
      <c r="A754" s="207" t="s">
        <v>1528</v>
      </c>
      <c r="B754" s="207" t="s">
        <v>752</v>
      </c>
      <c r="C754" s="207" t="s">
        <v>3208</v>
      </c>
      <c r="D754" s="205">
        <v>5440100285</v>
      </c>
      <c r="E754" s="207" t="s">
        <v>4138</v>
      </c>
      <c r="F754" s="207" t="s">
        <v>4176</v>
      </c>
      <c r="G754" s="208">
        <v>10</v>
      </c>
    </row>
    <row r="755" spans="1:7">
      <c r="A755" s="207" t="s">
        <v>1529</v>
      </c>
      <c r="B755" s="207" t="s">
        <v>752</v>
      </c>
      <c r="C755" s="207" t="s">
        <v>3209</v>
      </c>
      <c r="D755" s="205">
        <v>5440100285</v>
      </c>
      <c r="E755" s="207" t="s">
        <v>4159</v>
      </c>
      <c r="F755" s="207" t="s">
        <v>4176</v>
      </c>
      <c r="G755" s="208">
        <v>10</v>
      </c>
    </row>
    <row r="756" spans="1:7">
      <c r="A756" s="207" t="s">
        <v>1530</v>
      </c>
      <c r="B756" s="207" t="s">
        <v>752</v>
      </c>
      <c r="C756" s="207" t="s">
        <v>3210</v>
      </c>
      <c r="D756" s="205">
        <v>5440100285</v>
      </c>
      <c r="E756" s="207" t="s">
        <v>4159</v>
      </c>
      <c r="F756" s="207" t="s">
        <v>4176</v>
      </c>
      <c r="G756" s="208">
        <v>10</v>
      </c>
    </row>
    <row r="757" spans="1:7">
      <c r="A757" s="207" t="s">
        <v>1531</v>
      </c>
      <c r="B757" s="207" t="s">
        <v>752</v>
      </c>
      <c r="C757" s="207" t="s">
        <v>3211</v>
      </c>
      <c r="D757" s="205">
        <v>5440100285</v>
      </c>
      <c r="E757" s="207" t="s">
        <v>4160</v>
      </c>
      <c r="F757" s="207" t="s">
        <v>4176</v>
      </c>
      <c r="G757" s="208">
        <v>10</v>
      </c>
    </row>
    <row r="758" spans="1:7">
      <c r="A758" s="207" t="s">
        <v>1532</v>
      </c>
      <c r="B758" s="207" t="s">
        <v>752</v>
      </c>
      <c r="C758" s="207" t="s">
        <v>3212</v>
      </c>
      <c r="D758" s="205">
        <v>5440100285</v>
      </c>
      <c r="E758" s="207" t="s">
        <v>4161</v>
      </c>
      <c r="F758" s="207" t="s">
        <v>4176</v>
      </c>
      <c r="G758" s="208">
        <v>10</v>
      </c>
    </row>
    <row r="759" spans="1:7">
      <c r="A759" s="207" t="s">
        <v>1533</v>
      </c>
      <c r="B759" s="207" t="s">
        <v>752</v>
      </c>
      <c r="C759" s="207" t="s">
        <v>3213</v>
      </c>
      <c r="D759" s="205">
        <v>5440100285</v>
      </c>
      <c r="E759" s="207" t="s">
        <v>4162</v>
      </c>
      <c r="F759" s="207" t="s">
        <v>4176</v>
      </c>
      <c r="G759" s="208">
        <v>10</v>
      </c>
    </row>
    <row r="760" spans="1:7">
      <c r="A760" s="207" t="s">
        <v>1534</v>
      </c>
      <c r="B760" s="207" t="s">
        <v>752</v>
      </c>
      <c r="C760" s="207" t="s">
        <v>3214</v>
      </c>
      <c r="D760" s="205">
        <v>5440100285</v>
      </c>
      <c r="E760" s="207" t="s">
        <v>4159</v>
      </c>
      <c r="F760" s="207" t="s">
        <v>4176</v>
      </c>
      <c r="G760" s="208">
        <v>10</v>
      </c>
    </row>
    <row r="761" spans="1:7">
      <c r="A761" s="207" t="s">
        <v>1535</v>
      </c>
      <c r="B761" s="207" t="s">
        <v>752</v>
      </c>
      <c r="C761" s="207" t="s">
        <v>3215</v>
      </c>
      <c r="D761" s="205">
        <v>5440100285</v>
      </c>
      <c r="E761" s="207" t="s">
        <v>4163</v>
      </c>
      <c r="F761" s="207" t="s">
        <v>4176</v>
      </c>
      <c r="G761" s="208">
        <v>10</v>
      </c>
    </row>
    <row r="762" spans="1:7">
      <c r="A762" s="207" t="s">
        <v>1536</v>
      </c>
      <c r="B762" s="207" t="s">
        <v>752</v>
      </c>
      <c r="C762" s="207" t="s">
        <v>3216</v>
      </c>
      <c r="D762" s="205">
        <v>5440100285</v>
      </c>
      <c r="E762" s="207" t="s">
        <v>4138</v>
      </c>
      <c r="F762" s="207" t="s">
        <v>4176</v>
      </c>
      <c r="G762" s="208">
        <v>10</v>
      </c>
    </row>
    <row r="763" spans="1:7">
      <c r="A763" s="207" t="s">
        <v>1537</v>
      </c>
      <c r="B763" s="207" t="s">
        <v>752</v>
      </c>
      <c r="C763" s="207" t="s">
        <v>3217</v>
      </c>
      <c r="D763" s="205">
        <v>5440100285</v>
      </c>
      <c r="E763" s="207" t="s">
        <v>4158</v>
      </c>
      <c r="F763" s="207" t="s">
        <v>4176</v>
      </c>
      <c r="G763" s="208">
        <v>10</v>
      </c>
    </row>
    <row r="764" spans="1:7">
      <c r="A764" s="207" t="s">
        <v>1538</v>
      </c>
      <c r="B764" s="207" t="s">
        <v>752</v>
      </c>
      <c r="C764" s="207" t="s">
        <v>3218</v>
      </c>
      <c r="D764" s="205">
        <v>5440100285</v>
      </c>
      <c r="E764" s="207" t="s">
        <v>4159</v>
      </c>
      <c r="F764" s="207" t="s">
        <v>4176</v>
      </c>
      <c r="G764" s="208">
        <v>10</v>
      </c>
    </row>
    <row r="765" spans="1:7">
      <c r="A765" s="207" t="s">
        <v>1539</v>
      </c>
      <c r="B765" s="207" t="s">
        <v>752</v>
      </c>
      <c r="C765" s="207" t="s">
        <v>3219</v>
      </c>
      <c r="D765" s="205">
        <v>5440100285</v>
      </c>
      <c r="E765" s="207" t="s">
        <v>4164</v>
      </c>
      <c r="F765" s="207" t="s">
        <v>4176</v>
      </c>
      <c r="G765" s="208">
        <v>10</v>
      </c>
    </row>
    <row r="766" spans="1:7">
      <c r="A766" s="207" t="s">
        <v>1540</v>
      </c>
      <c r="B766" s="207" t="s">
        <v>752</v>
      </c>
      <c r="C766" s="207" t="s">
        <v>3220</v>
      </c>
      <c r="D766" s="205">
        <v>5440100285</v>
      </c>
      <c r="E766" s="207" t="s">
        <v>4161</v>
      </c>
      <c r="F766" s="207" t="s">
        <v>4176</v>
      </c>
      <c r="G766" s="208">
        <v>10</v>
      </c>
    </row>
    <row r="767" spans="1:7">
      <c r="A767" s="207" t="s">
        <v>1541</v>
      </c>
      <c r="B767" s="207" t="s">
        <v>752</v>
      </c>
      <c r="C767" s="207" t="s">
        <v>3221</v>
      </c>
      <c r="D767" s="205">
        <v>5440100285</v>
      </c>
      <c r="E767" s="207" t="s">
        <v>4165</v>
      </c>
      <c r="F767" s="207" t="s">
        <v>4176</v>
      </c>
      <c r="G767" s="208">
        <v>10</v>
      </c>
    </row>
    <row r="768" spans="1:7">
      <c r="A768" s="207" t="s">
        <v>1542</v>
      </c>
      <c r="B768" s="207" t="s">
        <v>752</v>
      </c>
      <c r="C768" s="207" t="s">
        <v>3222</v>
      </c>
      <c r="D768" s="205">
        <v>5440100285</v>
      </c>
      <c r="E768" s="207" t="s">
        <v>4165</v>
      </c>
      <c r="F768" s="207" t="s">
        <v>4176</v>
      </c>
      <c r="G768" s="208">
        <v>10</v>
      </c>
    </row>
    <row r="769" spans="1:7">
      <c r="A769" s="207" t="s">
        <v>1543</v>
      </c>
      <c r="B769" s="207" t="s">
        <v>752</v>
      </c>
      <c r="C769" s="207" t="s">
        <v>3223</v>
      </c>
      <c r="D769" s="205">
        <v>5440100285</v>
      </c>
      <c r="E769" s="207" t="s">
        <v>4166</v>
      </c>
      <c r="F769" s="207" t="s">
        <v>4176</v>
      </c>
      <c r="G769" s="208">
        <v>10</v>
      </c>
    </row>
    <row r="770" spans="1:7">
      <c r="A770" s="207" t="s">
        <v>1544</v>
      </c>
      <c r="B770" s="207" t="s">
        <v>752</v>
      </c>
      <c r="C770" s="207" t="s">
        <v>3224</v>
      </c>
      <c r="D770" s="205">
        <v>5440100285</v>
      </c>
      <c r="E770" s="207" t="s">
        <v>4167</v>
      </c>
      <c r="F770" s="207" t="s">
        <v>4176</v>
      </c>
      <c r="G770" s="208">
        <v>10</v>
      </c>
    </row>
    <row r="771" spans="1:7">
      <c r="A771" s="207" t="s">
        <v>1545</v>
      </c>
      <c r="B771" s="207" t="s">
        <v>752</v>
      </c>
      <c r="C771" s="207" t="s">
        <v>3225</v>
      </c>
      <c r="D771" s="205">
        <v>5440100285</v>
      </c>
      <c r="E771" s="207" t="s">
        <v>4165</v>
      </c>
      <c r="F771" s="207" t="s">
        <v>4176</v>
      </c>
      <c r="G771" s="208">
        <v>10</v>
      </c>
    </row>
    <row r="772" spans="1:7">
      <c r="A772" s="207" t="s">
        <v>1546</v>
      </c>
      <c r="B772" s="207" t="s">
        <v>752</v>
      </c>
      <c r="C772" s="207" t="s">
        <v>3226</v>
      </c>
      <c r="D772" s="205">
        <v>5440100285</v>
      </c>
      <c r="E772" s="207" t="s">
        <v>4166</v>
      </c>
      <c r="F772" s="207" t="s">
        <v>4176</v>
      </c>
      <c r="G772" s="208">
        <v>10</v>
      </c>
    </row>
    <row r="773" spans="1:7">
      <c r="A773" s="207" t="s">
        <v>1547</v>
      </c>
      <c r="B773" s="207" t="s">
        <v>752</v>
      </c>
      <c r="C773" s="207" t="s">
        <v>3227</v>
      </c>
      <c r="D773" s="205">
        <v>5440100285</v>
      </c>
      <c r="E773" s="207" t="s">
        <v>4166</v>
      </c>
      <c r="F773" s="207" t="s">
        <v>4176</v>
      </c>
      <c r="G773" s="208">
        <v>10</v>
      </c>
    </row>
    <row r="774" spans="1:7">
      <c r="A774" s="207" t="s">
        <v>1548</v>
      </c>
      <c r="B774" s="207" t="s">
        <v>752</v>
      </c>
      <c r="C774" s="207" t="s">
        <v>3228</v>
      </c>
      <c r="D774" s="205">
        <v>5440100285</v>
      </c>
      <c r="E774" s="207" t="s">
        <v>4167</v>
      </c>
      <c r="F774" s="207" t="s">
        <v>4176</v>
      </c>
      <c r="G774" s="208">
        <v>10</v>
      </c>
    </row>
    <row r="775" spans="1:7">
      <c r="A775" s="207" t="s">
        <v>1549</v>
      </c>
      <c r="B775" s="207" t="s">
        <v>752</v>
      </c>
      <c r="C775" s="207" t="s">
        <v>3229</v>
      </c>
      <c r="D775" s="205">
        <v>5440100285</v>
      </c>
      <c r="E775" s="207" t="s">
        <v>4167</v>
      </c>
      <c r="F775" s="207" t="s">
        <v>4176</v>
      </c>
      <c r="G775" s="208">
        <v>10</v>
      </c>
    </row>
    <row r="776" spans="1:7">
      <c r="A776" s="207" t="s">
        <v>1550</v>
      </c>
      <c r="B776" s="207" t="s">
        <v>752</v>
      </c>
      <c r="C776" s="207" t="s">
        <v>3230</v>
      </c>
      <c r="D776" s="205">
        <v>5440100285</v>
      </c>
      <c r="E776" s="207" t="s">
        <v>4165</v>
      </c>
      <c r="F776" s="207" t="s">
        <v>4176</v>
      </c>
      <c r="G776" s="208">
        <v>10</v>
      </c>
    </row>
    <row r="777" spans="1:7">
      <c r="A777" s="207" t="s">
        <v>1551</v>
      </c>
      <c r="B777" s="207" t="s">
        <v>752</v>
      </c>
      <c r="C777" s="207" t="s">
        <v>3231</v>
      </c>
      <c r="D777" s="205">
        <v>5440100285</v>
      </c>
      <c r="E777" s="207" t="s">
        <v>4167</v>
      </c>
      <c r="F777" s="207" t="s">
        <v>4176</v>
      </c>
      <c r="G777" s="208">
        <v>10</v>
      </c>
    </row>
    <row r="778" spans="1:7">
      <c r="A778" s="207" t="s">
        <v>1552</v>
      </c>
      <c r="B778" s="207" t="s">
        <v>752</v>
      </c>
      <c r="C778" s="207" t="s">
        <v>3232</v>
      </c>
      <c r="D778" s="205">
        <v>5440100285</v>
      </c>
      <c r="E778" s="207" t="s">
        <v>4165</v>
      </c>
      <c r="F778" s="207" t="s">
        <v>4176</v>
      </c>
      <c r="G778" s="208">
        <v>10</v>
      </c>
    </row>
    <row r="779" spans="1:7">
      <c r="A779" s="207" t="s">
        <v>1553</v>
      </c>
      <c r="B779" s="207" t="s">
        <v>752</v>
      </c>
      <c r="C779" s="207" t="s">
        <v>3233</v>
      </c>
      <c r="D779" s="205">
        <v>5440100285</v>
      </c>
      <c r="E779" s="207" t="s">
        <v>4166</v>
      </c>
      <c r="F779" s="207" t="s">
        <v>4176</v>
      </c>
      <c r="G779" s="208">
        <v>10</v>
      </c>
    </row>
    <row r="780" spans="1:7">
      <c r="A780" s="207" t="s">
        <v>1554</v>
      </c>
      <c r="B780" s="207" t="s">
        <v>752</v>
      </c>
      <c r="C780" s="207" t="s">
        <v>3234</v>
      </c>
      <c r="D780" s="205">
        <v>5440100285</v>
      </c>
      <c r="E780" s="207" t="s">
        <v>4166</v>
      </c>
      <c r="F780" s="207" t="s">
        <v>4176</v>
      </c>
      <c r="G780" s="208">
        <v>10</v>
      </c>
    </row>
    <row r="781" spans="1:7">
      <c r="A781" s="207" t="s">
        <v>1555</v>
      </c>
      <c r="B781" s="207" t="s">
        <v>752</v>
      </c>
      <c r="C781" s="207" t="s">
        <v>3235</v>
      </c>
      <c r="D781" s="205">
        <v>5440100285</v>
      </c>
      <c r="E781" s="207" t="s">
        <v>4165</v>
      </c>
      <c r="F781" s="207" t="s">
        <v>4176</v>
      </c>
      <c r="G781" s="208">
        <v>10</v>
      </c>
    </row>
    <row r="782" spans="1:7">
      <c r="A782" s="207" t="s">
        <v>1556</v>
      </c>
      <c r="B782" s="207" t="s">
        <v>752</v>
      </c>
      <c r="C782" s="207" t="s">
        <v>3236</v>
      </c>
      <c r="D782" s="205">
        <v>5440100285</v>
      </c>
      <c r="E782" s="207" t="s">
        <v>4165</v>
      </c>
      <c r="F782" s="207" t="s">
        <v>4176</v>
      </c>
      <c r="G782" s="208">
        <v>10</v>
      </c>
    </row>
    <row r="783" spans="1:7">
      <c r="A783" s="207" t="s">
        <v>1557</v>
      </c>
      <c r="B783" s="207" t="s">
        <v>752</v>
      </c>
      <c r="C783" s="207" t="s">
        <v>3237</v>
      </c>
      <c r="D783" s="205">
        <v>5440100285</v>
      </c>
      <c r="E783" s="207" t="s">
        <v>4166</v>
      </c>
      <c r="F783" s="207" t="s">
        <v>4176</v>
      </c>
      <c r="G783" s="208">
        <v>10</v>
      </c>
    </row>
    <row r="784" spans="1:7">
      <c r="A784" s="207" t="s">
        <v>1558</v>
      </c>
      <c r="B784" s="207" t="s">
        <v>752</v>
      </c>
      <c r="C784" s="207" t="s">
        <v>3238</v>
      </c>
      <c r="D784" s="205">
        <v>5440100285</v>
      </c>
      <c r="E784" s="207" t="s">
        <v>4165</v>
      </c>
      <c r="F784" s="207" t="s">
        <v>4176</v>
      </c>
      <c r="G784" s="208">
        <v>10</v>
      </c>
    </row>
    <row r="785" spans="1:7">
      <c r="A785" s="207" t="s">
        <v>1559</v>
      </c>
      <c r="B785" s="207" t="s">
        <v>752</v>
      </c>
      <c r="C785" s="207" t="s">
        <v>3239</v>
      </c>
      <c r="D785" s="205">
        <v>5440100285</v>
      </c>
      <c r="E785" s="207" t="s">
        <v>4165</v>
      </c>
      <c r="F785" s="207" t="s">
        <v>4176</v>
      </c>
      <c r="G785" s="208">
        <v>10</v>
      </c>
    </row>
    <row r="786" spans="1:7">
      <c r="A786" s="207" t="s">
        <v>1560</v>
      </c>
      <c r="B786" s="207" t="s">
        <v>752</v>
      </c>
      <c r="C786" s="207" t="s">
        <v>3240</v>
      </c>
      <c r="D786" s="205">
        <v>5440100285</v>
      </c>
      <c r="E786" s="207" t="s">
        <v>4165</v>
      </c>
      <c r="F786" s="207" t="s">
        <v>4176</v>
      </c>
      <c r="G786" s="208">
        <v>10</v>
      </c>
    </row>
    <row r="787" spans="1:7">
      <c r="A787" s="207" t="s">
        <v>1561</v>
      </c>
      <c r="B787" s="207" t="s">
        <v>752</v>
      </c>
      <c r="C787" s="207" t="s">
        <v>3241</v>
      </c>
      <c r="D787" s="205">
        <v>5440100285</v>
      </c>
      <c r="E787" s="207" t="s">
        <v>4165</v>
      </c>
      <c r="F787" s="207" t="s">
        <v>4176</v>
      </c>
      <c r="G787" s="208">
        <v>10</v>
      </c>
    </row>
    <row r="788" spans="1:7">
      <c r="A788" s="207" t="s">
        <v>1562</v>
      </c>
      <c r="B788" s="207" t="s">
        <v>752</v>
      </c>
      <c r="C788" s="207" t="s">
        <v>3242</v>
      </c>
      <c r="D788" s="205">
        <v>5440100285</v>
      </c>
      <c r="E788" s="207" t="s">
        <v>4165</v>
      </c>
      <c r="F788" s="207" t="s">
        <v>4176</v>
      </c>
      <c r="G788" s="208">
        <v>10</v>
      </c>
    </row>
    <row r="789" spans="1:7">
      <c r="A789" s="207" t="s">
        <v>1563</v>
      </c>
      <c r="B789" s="207" t="s">
        <v>752</v>
      </c>
      <c r="C789" s="207" t="s">
        <v>3243</v>
      </c>
      <c r="D789" s="205">
        <v>5440100285</v>
      </c>
      <c r="E789" s="207" t="s">
        <v>4165</v>
      </c>
      <c r="F789" s="207" t="s">
        <v>4176</v>
      </c>
      <c r="G789" s="208">
        <v>10</v>
      </c>
    </row>
    <row r="790" spans="1:7">
      <c r="A790" s="207" t="s">
        <v>1564</v>
      </c>
      <c r="B790" s="207" t="s">
        <v>752</v>
      </c>
      <c r="C790" s="207" t="s">
        <v>3244</v>
      </c>
      <c r="D790" s="205">
        <v>5440100285</v>
      </c>
      <c r="E790" s="207" t="s">
        <v>4165</v>
      </c>
      <c r="F790" s="207" t="s">
        <v>4176</v>
      </c>
      <c r="G790" s="208">
        <v>10</v>
      </c>
    </row>
    <row r="791" spans="1:7">
      <c r="A791" s="207" t="s">
        <v>1565</v>
      </c>
      <c r="B791" s="207" t="s">
        <v>752</v>
      </c>
      <c r="C791" s="207" t="s">
        <v>3245</v>
      </c>
      <c r="D791" s="205">
        <v>5440100285</v>
      </c>
      <c r="E791" s="207" t="s">
        <v>4165</v>
      </c>
      <c r="F791" s="207" t="s">
        <v>4176</v>
      </c>
      <c r="G791" s="208">
        <v>10</v>
      </c>
    </row>
    <row r="792" spans="1:7">
      <c r="A792" s="207" t="s">
        <v>1566</v>
      </c>
      <c r="B792" s="207" t="s">
        <v>752</v>
      </c>
      <c r="C792" s="207" t="s">
        <v>3246</v>
      </c>
      <c r="D792" s="205">
        <v>5440100285</v>
      </c>
      <c r="E792" s="207" t="s">
        <v>4167</v>
      </c>
      <c r="F792" s="207" t="s">
        <v>4176</v>
      </c>
      <c r="G792" s="208">
        <v>10</v>
      </c>
    </row>
    <row r="793" spans="1:7">
      <c r="A793" s="207" t="s">
        <v>1567</v>
      </c>
      <c r="B793" s="207" t="s">
        <v>752</v>
      </c>
      <c r="C793" s="207" t="s">
        <v>3247</v>
      </c>
      <c r="D793" s="205">
        <v>5440100285</v>
      </c>
      <c r="E793" s="207" t="s">
        <v>4165</v>
      </c>
      <c r="F793" s="207" t="s">
        <v>4176</v>
      </c>
      <c r="G793" s="208">
        <v>10</v>
      </c>
    </row>
    <row r="794" spans="1:7">
      <c r="A794" s="207" t="s">
        <v>1568</v>
      </c>
      <c r="B794" s="207" t="s">
        <v>752</v>
      </c>
      <c r="C794" s="207" t="s">
        <v>3248</v>
      </c>
      <c r="D794" s="205">
        <v>5440100285</v>
      </c>
      <c r="E794" s="207" t="s">
        <v>4165</v>
      </c>
      <c r="F794" s="207" t="s">
        <v>4176</v>
      </c>
      <c r="G794" s="208">
        <v>10</v>
      </c>
    </row>
    <row r="795" spans="1:7">
      <c r="A795" s="207" t="s">
        <v>1569</v>
      </c>
      <c r="B795" s="207" t="s">
        <v>752</v>
      </c>
      <c r="C795" s="207" t="s">
        <v>3249</v>
      </c>
      <c r="D795" s="205">
        <v>5440100285</v>
      </c>
      <c r="E795" s="207" t="s">
        <v>4167</v>
      </c>
      <c r="F795" s="207" t="s">
        <v>4176</v>
      </c>
      <c r="G795" s="208">
        <v>10</v>
      </c>
    </row>
    <row r="796" spans="1:7">
      <c r="A796" s="207" t="s">
        <v>1570</v>
      </c>
      <c r="B796" s="207" t="s">
        <v>752</v>
      </c>
      <c r="C796" s="207" t="s">
        <v>3250</v>
      </c>
      <c r="D796" s="205">
        <v>5440100285</v>
      </c>
      <c r="E796" s="207" t="s">
        <v>4167</v>
      </c>
      <c r="F796" s="207" t="s">
        <v>4176</v>
      </c>
      <c r="G796" s="208">
        <v>10</v>
      </c>
    </row>
    <row r="797" spans="1:7">
      <c r="A797" s="207" t="s">
        <v>1571</v>
      </c>
      <c r="B797" s="207" t="s">
        <v>752</v>
      </c>
      <c r="C797" s="207" t="s">
        <v>3251</v>
      </c>
      <c r="D797" s="205">
        <v>5440100285</v>
      </c>
      <c r="E797" s="207" t="s">
        <v>4165</v>
      </c>
      <c r="F797" s="207" t="s">
        <v>4176</v>
      </c>
      <c r="G797" s="208">
        <v>10</v>
      </c>
    </row>
    <row r="798" spans="1:7">
      <c r="A798" s="207" t="s">
        <v>1572</v>
      </c>
      <c r="B798" s="207" t="s">
        <v>752</v>
      </c>
      <c r="C798" s="207" t="s">
        <v>3252</v>
      </c>
      <c r="D798" s="205">
        <v>5440100285</v>
      </c>
      <c r="E798" s="207" t="s">
        <v>4167</v>
      </c>
      <c r="F798" s="207" t="s">
        <v>4176</v>
      </c>
      <c r="G798" s="208">
        <v>10</v>
      </c>
    </row>
    <row r="799" spans="1:7">
      <c r="A799" s="207" t="s">
        <v>1573</v>
      </c>
      <c r="B799" s="207" t="s">
        <v>752</v>
      </c>
      <c r="C799" s="207" t="s">
        <v>3253</v>
      </c>
      <c r="D799" s="205">
        <v>5440100285</v>
      </c>
      <c r="E799" s="207" t="s">
        <v>4167</v>
      </c>
      <c r="F799" s="207" t="s">
        <v>4176</v>
      </c>
      <c r="G799" s="208">
        <v>10</v>
      </c>
    </row>
    <row r="800" spans="1:7">
      <c r="A800" s="207" t="s">
        <v>1574</v>
      </c>
      <c r="B800" s="207" t="s">
        <v>752</v>
      </c>
      <c r="C800" s="207" t="s">
        <v>3254</v>
      </c>
      <c r="D800" s="205">
        <v>5440100285</v>
      </c>
      <c r="E800" s="207" t="s">
        <v>4156</v>
      </c>
      <c r="F800" s="207" t="s">
        <v>4176</v>
      </c>
      <c r="G800" s="208">
        <v>10</v>
      </c>
    </row>
    <row r="801" spans="1:7">
      <c r="A801" s="207" t="s">
        <v>1575</v>
      </c>
      <c r="B801" s="207" t="s">
        <v>752</v>
      </c>
      <c r="C801" s="207" t="s">
        <v>3255</v>
      </c>
      <c r="D801" s="205">
        <v>5440100285</v>
      </c>
      <c r="E801" s="207" t="s">
        <v>4159</v>
      </c>
      <c r="F801" s="207" t="s">
        <v>4176</v>
      </c>
      <c r="G801" s="208">
        <v>10</v>
      </c>
    </row>
    <row r="802" spans="1:7">
      <c r="A802" s="207" t="s">
        <v>1576</v>
      </c>
      <c r="B802" s="207" t="s">
        <v>752</v>
      </c>
      <c r="C802" s="207" t="s">
        <v>3256</v>
      </c>
      <c r="D802" s="205">
        <v>5440100285</v>
      </c>
      <c r="E802" s="207" t="s">
        <v>4156</v>
      </c>
      <c r="F802" s="207" t="s">
        <v>4176</v>
      </c>
      <c r="G802" s="208">
        <v>10</v>
      </c>
    </row>
    <row r="803" spans="1:7">
      <c r="A803" s="207" t="s">
        <v>1577</v>
      </c>
      <c r="B803" s="207" t="s">
        <v>752</v>
      </c>
      <c r="C803" s="207" t="s">
        <v>3257</v>
      </c>
      <c r="D803" s="205">
        <v>5440100285</v>
      </c>
      <c r="E803" s="207" t="s">
        <v>4168</v>
      </c>
      <c r="F803" s="207" t="s">
        <v>4176</v>
      </c>
      <c r="G803" s="208">
        <v>10</v>
      </c>
    </row>
    <row r="804" spans="1:7">
      <c r="A804" s="207" t="s">
        <v>1578</v>
      </c>
      <c r="B804" s="207" t="s">
        <v>752</v>
      </c>
      <c r="C804" s="207" t="s">
        <v>3258</v>
      </c>
      <c r="D804" s="205">
        <v>5440100285</v>
      </c>
      <c r="E804" s="207" t="s">
        <v>4159</v>
      </c>
      <c r="F804" s="207" t="s">
        <v>4176</v>
      </c>
      <c r="G804" s="208">
        <v>10</v>
      </c>
    </row>
    <row r="805" spans="1:7">
      <c r="A805" s="207" t="s">
        <v>1579</v>
      </c>
      <c r="B805" s="207" t="s">
        <v>752</v>
      </c>
      <c r="C805" s="207" t="s">
        <v>3259</v>
      </c>
      <c r="D805" s="205">
        <v>5440100285</v>
      </c>
      <c r="E805" s="207" t="s">
        <v>4156</v>
      </c>
      <c r="F805" s="207" t="s">
        <v>4176</v>
      </c>
      <c r="G805" s="208">
        <v>10</v>
      </c>
    </row>
    <row r="806" spans="1:7">
      <c r="A806" s="207" t="s">
        <v>1580</v>
      </c>
      <c r="B806" s="207" t="s">
        <v>752</v>
      </c>
      <c r="C806" s="207" t="s">
        <v>3260</v>
      </c>
      <c r="D806" s="205">
        <v>5440100285</v>
      </c>
      <c r="E806" s="207" t="s">
        <v>4156</v>
      </c>
      <c r="F806" s="207" t="s">
        <v>4176</v>
      </c>
      <c r="G806" s="208">
        <v>10</v>
      </c>
    </row>
    <row r="807" spans="1:7">
      <c r="A807" s="207" t="s">
        <v>1581</v>
      </c>
      <c r="B807" s="207" t="s">
        <v>752</v>
      </c>
      <c r="C807" s="207" t="s">
        <v>3261</v>
      </c>
      <c r="D807" s="205">
        <v>5440100285</v>
      </c>
      <c r="E807" s="207" t="s">
        <v>4158</v>
      </c>
      <c r="F807" s="207" t="s">
        <v>4176</v>
      </c>
      <c r="G807" s="208">
        <v>10</v>
      </c>
    </row>
    <row r="808" spans="1:7">
      <c r="A808" s="207" t="s">
        <v>1582</v>
      </c>
      <c r="B808" s="207" t="s">
        <v>752</v>
      </c>
      <c r="C808" s="207" t="s">
        <v>3262</v>
      </c>
      <c r="D808" s="205">
        <v>5440100285</v>
      </c>
      <c r="E808" s="207" t="s">
        <v>4158</v>
      </c>
      <c r="F808" s="207" t="s">
        <v>4176</v>
      </c>
      <c r="G808" s="208">
        <v>10</v>
      </c>
    </row>
    <row r="809" spans="1:7">
      <c r="A809" s="207" t="s">
        <v>1583</v>
      </c>
      <c r="B809" s="207" t="s">
        <v>752</v>
      </c>
      <c r="C809" s="207" t="s">
        <v>3263</v>
      </c>
      <c r="D809" s="205">
        <v>5440100285</v>
      </c>
      <c r="E809" s="207" t="s">
        <v>4169</v>
      </c>
      <c r="F809" s="207" t="s">
        <v>4176</v>
      </c>
      <c r="G809" s="208">
        <v>10</v>
      </c>
    </row>
    <row r="810" spans="1:7">
      <c r="A810" s="207" t="s">
        <v>1584</v>
      </c>
      <c r="B810" s="207" t="s">
        <v>752</v>
      </c>
      <c r="C810" s="207" t="s">
        <v>3264</v>
      </c>
      <c r="D810" s="205">
        <v>5440100285</v>
      </c>
      <c r="E810" s="207" t="s">
        <v>4158</v>
      </c>
      <c r="F810" s="207" t="s">
        <v>4176</v>
      </c>
      <c r="G810" s="208">
        <v>10</v>
      </c>
    </row>
    <row r="811" spans="1:7">
      <c r="A811" s="207" t="s">
        <v>1585</v>
      </c>
      <c r="B811" s="207" t="s">
        <v>752</v>
      </c>
      <c r="C811" s="207" t="s">
        <v>3265</v>
      </c>
      <c r="D811" s="205">
        <v>5440100285</v>
      </c>
      <c r="E811" s="207" t="s">
        <v>4170</v>
      </c>
      <c r="F811" s="207" t="s">
        <v>4176</v>
      </c>
      <c r="G811" s="208">
        <v>10</v>
      </c>
    </row>
    <row r="812" spans="1:7">
      <c r="A812" s="207" t="s">
        <v>1586</v>
      </c>
      <c r="B812" s="207" t="s">
        <v>752</v>
      </c>
      <c r="C812" s="207" t="s">
        <v>3266</v>
      </c>
      <c r="D812" s="205">
        <v>5440100285</v>
      </c>
      <c r="E812" s="207" t="s">
        <v>4161</v>
      </c>
      <c r="F812" s="207" t="s">
        <v>4176</v>
      </c>
      <c r="G812" s="208">
        <v>10</v>
      </c>
    </row>
    <row r="813" spans="1:7">
      <c r="A813" s="207" t="s">
        <v>1587</v>
      </c>
      <c r="B813" s="207" t="s">
        <v>752</v>
      </c>
      <c r="C813" s="207" t="s">
        <v>3267</v>
      </c>
      <c r="D813" s="205">
        <v>5440100285</v>
      </c>
      <c r="E813" s="207" t="s">
        <v>4170</v>
      </c>
      <c r="F813" s="207" t="s">
        <v>4176</v>
      </c>
      <c r="G813" s="208">
        <v>10</v>
      </c>
    </row>
    <row r="814" spans="1:7">
      <c r="A814" s="207" t="s">
        <v>1588</v>
      </c>
      <c r="B814" s="207" t="s">
        <v>752</v>
      </c>
      <c r="C814" s="207" t="s">
        <v>3268</v>
      </c>
      <c r="D814" s="205">
        <v>5440100285</v>
      </c>
      <c r="E814" s="207" t="s">
        <v>4162</v>
      </c>
      <c r="F814" s="207" t="s">
        <v>4176</v>
      </c>
      <c r="G814" s="208">
        <v>10</v>
      </c>
    </row>
    <row r="815" spans="1:7">
      <c r="A815" s="207" t="s">
        <v>1589</v>
      </c>
      <c r="B815" s="207" t="s">
        <v>752</v>
      </c>
      <c r="C815" s="207" t="s">
        <v>3269</v>
      </c>
      <c r="D815" s="205">
        <v>5440100285</v>
      </c>
      <c r="E815" s="207" t="s">
        <v>4170</v>
      </c>
      <c r="F815" s="207" t="s">
        <v>4176</v>
      </c>
      <c r="G815" s="208">
        <v>10</v>
      </c>
    </row>
    <row r="816" spans="1:7">
      <c r="A816" s="207" t="s">
        <v>1590</v>
      </c>
      <c r="B816" s="207" t="s">
        <v>752</v>
      </c>
      <c r="C816" s="207" t="s">
        <v>3270</v>
      </c>
      <c r="D816" s="205">
        <v>5440100285</v>
      </c>
      <c r="E816" s="207" t="s">
        <v>4160</v>
      </c>
      <c r="F816" s="207" t="s">
        <v>4176</v>
      </c>
      <c r="G816" s="208">
        <v>10</v>
      </c>
    </row>
    <row r="817" spans="1:7">
      <c r="A817" s="207" t="s">
        <v>1591</v>
      </c>
      <c r="B817" s="207" t="s">
        <v>752</v>
      </c>
      <c r="C817" s="207" t="s">
        <v>3271</v>
      </c>
      <c r="D817" s="205">
        <v>5440100285</v>
      </c>
      <c r="E817" s="207" t="s">
        <v>4161</v>
      </c>
      <c r="F817" s="207" t="s">
        <v>4176</v>
      </c>
      <c r="G817" s="208">
        <v>10</v>
      </c>
    </row>
    <row r="818" spans="1:7">
      <c r="A818" s="207" t="s">
        <v>1592</v>
      </c>
      <c r="B818" s="207" t="s">
        <v>752</v>
      </c>
      <c r="C818" s="207" t="s">
        <v>3272</v>
      </c>
      <c r="D818" s="205">
        <v>5440100285</v>
      </c>
      <c r="E818" s="207" t="s">
        <v>4170</v>
      </c>
      <c r="F818" s="207" t="s">
        <v>4176</v>
      </c>
      <c r="G818" s="208">
        <v>10</v>
      </c>
    </row>
    <row r="819" spans="1:7">
      <c r="A819" s="207" t="s">
        <v>1593</v>
      </c>
      <c r="B819" s="207" t="s">
        <v>752</v>
      </c>
      <c r="C819" s="207" t="s">
        <v>3273</v>
      </c>
      <c r="D819" s="205">
        <v>5440100285</v>
      </c>
      <c r="E819" s="207" t="s">
        <v>4165</v>
      </c>
      <c r="F819" s="207" t="s">
        <v>4176</v>
      </c>
      <c r="G819" s="208">
        <v>10</v>
      </c>
    </row>
    <row r="820" spans="1:7">
      <c r="A820" s="207" t="s">
        <v>1594</v>
      </c>
      <c r="B820" s="207" t="s">
        <v>752</v>
      </c>
      <c r="C820" s="207" t="s">
        <v>3274</v>
      </c>
      <c r="D820" s="205">
        <v>5440100285</v>
      </c>
      <c r="E820" s="207" t="s">
        <v>4162</v>
      </c>
      <c r="F820" s="207" t="s">
        <v>4176</v>
      </c>
      <c r="G820" s="208">
        <v>10</v>
      </c>
    </row>
    <row r="821" spans="1:7">
      <c r="A821" s="207" t="s">
        <v>1595</v>
      </c>
      <c r="B821" s="207" t="s">
        <v>752</v>
      </c>
      <c r="C821" s="207" t="s">
        <v>3275</v>
      </c>
      <c r="D821" s="205">
        <v>5440100285</v>
      </c>
      <c r="E821" s="207" t="s">
        <v>4161</v>
      </c>
      <c r="F821" s="207" t="s">
        <v>4176</v>
      </c>
      <c r="G821" s="208">
        <v>10</v>
      </c>
    </row>
    <row r="822" spans="1:7">
      <c r="A822" s="207" t="s">
        <v>1596</v>
      </c>
      <c r="B822" s="207" t="s">
        <v>752</v>
      </c>
      <c r="C822" s="207" t="s">
        <v>3276</v>
      </c>
      <c r="D822" s="205">
        <v>5440100285</v>
      </c>
      <c r="E822" s="207" t="s">
        <v>4163</v>
      </c>
      <c r="F822" s="207" t="s">
        <v>4176</v>
      </c>
      <c r="G822" s="208">
        <v>10</v>
      </c>
    </row>
    <row r="823" spans="1:7">
      <c r="A823" s="207" t="s">
        <v>1597</v>
      </c>
      <c r="B823" s="207" t="s">
        <v>752</v>
      </c>
      <c r="C823" s="207" t="s">
        <v>3277</v>
      </c>
      <c r="D823" s="205">
        <v>5440100285</v>
      </c>
      <c r="E823" s="207" t="s">
        <v>4171</v>
      </c>
      <c r="F823" s="207" t="s">
        <v>4176</v>
      </c>
      <c r="G823" s="208">
        <v>10</v>
      </c>
    </row>
    <row r="824" spans="1:7">
      <c r="A824" s="207" t="s">
        <v>1598</v>
      </c>
      <c r="B824" s="207" t="s">
        <v>752</v>
      </c>
      <c r="C824" s="207" t="s">
        <v>3278</v>
      </c>
      <c r="D824" s="205">
        <v>5440100285</v>
      </c>
      <c r="E824" s="207" t="s">
        <v>4168</v>
      </c>
      <c r="F824" s="207" t="s">
        <v>4176</v>
      </c>
      <c r="G824" s="208">
        <v>10</v>
      </c>
    </row>
    <row r="825" spans="1:7">
      <c r="A825" s="207" t="s">
        <v>1599</v>
      </c>
      <c r="B825" s="207" t="s">
        <v>752</v>
      </c>
      <c r="C825" s="207" t="s">
        <v>3279</v>
      </c>
      <c r="D825" s="205">
        <v>5440100285</v>
      </c>
      <c r="E825" s="207" t="s">
        <v>4163</v>
      </c>
      <c r="F825" s="207" t="s">
        <v>4176</v>
      </c>
      <c r="G825" s="208">
        <v>10</v>
      </c>
    </row>
    <row r="826" spans="1:7">
      <c r="A826" s="207" t="s">
        <v>1600</v>
      </c>
      <c r="B826" s="207" t="s">
        <v>752</v>
      </c>
      <c r="C826" s="207" t="s">
        <v>3280</v>
      </c>
      <c r="D826" s="205">
        <v>5440100285</v>
      </c>
      <c r="E826" s="207" t="s">
        <v>4163</v>
      </c>
      <c r="F826" s="207" t="s">
        <v>4176</v>
      </c>
      <c r="G826" s="208">
        <v>10</v>
      </c>
    </row>
    <row r="827" spans="1:7">
      <c r="A827" s="207" t="s">
        <v>1601</v>
      </c>
      <c r="B827" s="207" t="s">
        <v>752</v>
      </c>
      <c r="C827" s="207" t="s">
        <v>3281</v>
      </c>
      <c r="D827" s="205">
        <v>5440100285</v>
      </c>
      <c r="E827" s="207" t="s">
        <v>4162</v>
      </c>
      <c r="F827" s="207" t="s">
        <v>4176</v>
      </c>
      <c r="G827" s="208">
        <v>10</v>
      </c>
    </row>
    <row r="828" spans="1:7">
      <c r="A828" s="207" t="s">
        <v>1602</v>
      </c>
      <c r="B828" s="207" t="s">
        <v>752</v>
      </c>
      <c r="C828" s="207" t="s">
        <v>3282</v>
      </c>
      <c r="D828" s="205">
        <v>5440100285</v>
      </c>
      <c r="E828" s="207" t="s">
        <v>4172</v>
      </c>
      <c r="F828" s="207" t="s">
        <v>4176</v>
      </c>
      <c r="G828" s="208">
        <v>10</v>
      </c>
    </row>
    <row r="829" spans="1:7">
      <c r="A829" s="207" t="s">
        <v>1603</v>
      </c>
      <c r="B829" s="207" t="s">
        <v>752</v>
      </c>
      <c r="C829" s="207" t="s">
        <v>3283</v>
      </c>
      <c r="D829" s="205">
        <v>5440100285</v>
      </c>
      <c r="E829" s="207" t="s">
        <v>4163</v>
      </c>
      <c r="F829" s="207" t="s">
        <v>4176</v>
      </c>
      <c r="G829" s="208">
        <v>10</v>
      </c>
    </row>
    <row r="830" spans="1:7">
      <c r="A830" s="207" t="s">
        <v>1604</v>
      </c>
      <c r="B830" s="207" t="s">
        <v>752</v>
      </c>
      <c r="C830" s="207" t="s">
        <v>3284</v>
      </c>
      <c r="D830" s="205">
        <v>5440100285</v>
      </c>
      <c r="E830" s="207" t="s">
        <v>4141</v>
      </c>
      <c r="F830" s="207" t="s">
        <v>4176</v>
      </c>
      <c r="G830" s="208">
        <v>10</v>
      </c>
    </row>
    <row r="831" spans="1:7">
      <c r="A831" s="207" t="s">
        <v>1605</v>
      </c>
      <c r="B831" s="207" t="s">
        <v>752</v>
      </c>
      <c r="C831" s="207" t="s">
        <v>3285</v>
      </c>
      <c r="D831" s="205">
        <v>5440100285</v>
      </c>
      <c r="E831" s="207" t="s">
        <v>4170</v>
      </c>
      <c r="F831" s="207" t="s">
        <v>4176</v>
      </c>
      <c r="G831" s="208">
        <v>10</v>
      </c>
    </row>
    <row r="832" spans="1:7">
      <c r="A832" s="207" t="s">
        <v>1606</v>
      </c>
      <c r="B832" s="207" t="s">
        <v>752</v>
      </c>
      <c r="C832" s="207" t="s">
        <v>3286</v>
      </c>
      <c r="D832" s="205">
        <v>5440100285</v>
      </c>
      <c r="E832" s="207" t="s">
        <v>4160</v>
      </c>
      <c r="F832" s="207" t="s">
        <v>4176</v>
      </c>
      <c r="G832" s="208">
        <v>10</v>
      </c>
    </row>
    <row r="833" spans="1:7">
      <c r="A833" s="207" t="s">
        <v>1607</v>
      </c>
      <c r="B833" s="207" t="s">
        <v>752</v>
      </c>
      <c r="C833" s="207" t="s">
        <v>3287</v>
      </c>
      <c r="D833" s="205">
        <v>5440100285</v>
      </c>
      <c r="E833" s="207" t="s">
        <v>4168</v>
      </c>
      <c r="F833" s="207" t="s">
        <v>4176</v>
      </c>
      <c r="G833" s="208">
        <v>10</v>
      </c>
    </row>
    <row r="834" spans="1:7">
      <c r="A834" s="207" t="s">
        <v>1608</v>
      </c>
      <c r="B834" s="207" t="s">
        <v>752</v>
      </c>
      <c r="C834" s="207" t="s">
        <v>3288</v>
      </c>
      <c r="D834" s="205">
        <v>5440100285</v>
      </c>
      <c r="E834" s="207" t="s">
        <v>4163</v>
      </c>
      <c r="F834" s="207" t="s">
        <v>4176</v>
      </c>
      <c r="G834" s="208">
        <v>10</v>
      </c>
    </row>
    <row r="835" spans="1:7">
      <c r="A835" s="207" t="s">
        <v>1609</v>
      </c>
      <c r="B835" s="207" t="s">
        <v>752</v>
      </c>
      <c r="C835" s="207" t="s">
        <v>3289</v>
      </c>
      <c r="D835" s="205">
        <v>5440100285</v>
      </c>
      <c r="E835" s="207" t="s">
        <v>4170</v>
      </c>
      <c r="F835" s="207" t="s">
        <v>4176</v>
      </c>
      <c r="G835" s="208">
        <v>10</v>
      </c>
    </row>
    <row r="836" spans="1:7">
      <c r="A836" s="207" t="s">
        <v>1610</v>
      </c>
      <c r="B836" s="207" t="s">
        <v>752</v>
      </c>
      <c r="C836" s="207" t="s">
        <v>3290</v>
      </c>
      <c r="D836" s="205">
        <v>5440100285</v>
      </c>
      <c r="E836" s="207" t="s">
        <v>4163</v>
      </c>
      <c r="F836" s="207" t="s">
        <v>4176</v>
      </c>
      <c r="G836" s="208">
        <v>10</v>
      </c>
    </row>
    <row r="837" spans="1:7">
      <c r="A837" s="207" t="s">
        <v>1611</v>
      </c>
      <c r="B837" s="207" t="s">
        <v>752</v>
      </c>
      <c r="C837" s="207" t="s">
        <v>3291</v>
      </c>
      <c r="D837" s="205">
        <v>5440100285</v>
      </c>
      <c r="E837" s="207" t="s">
        <v>4171</v>
      </c>
      <c r="F837" s="207" t="s">
        <v>4176</v>
      </c>
      <c r="G837" s="208">
        <v>10</v>
      </c>
    </row>
    <row r="838" spans="1:7">
      <c r="A838" s="207" t="s">
        <v>1612</v>
      </c>
      <c r="B838" s="207" t="s">
        <v>752</v>
      </c>
      <c r="C838" s="207" t="s">
        <v>3292</v>
      </c>
      <c r="D838" s="205">
        <v>5440100285</v>
      </c>
      <c r="E838" s="207" t="s">
        <v>4170</v>
      </c>
      <c r="F838" s="207" t="s">
        <v>4176</v>
      </c>
      <c r="G838" s="208">
        <v>10</v>
      </c>
    </row>
    <row r="839" spans="1:7">
      <c r="A839" s="207" t="s">
        <v>1613</v>
      </c>
      <c r="B839" s="207" t="s">
        <v>752</v>
      </c>
      <c r="C839" s="207" t="s">
        <v>3293</v>
      </c>
      <c r="D839" s="205">
        <v>5440100285</v>
      </c>
      <c r="E839" s="207" t="s">
        <v>4170</v>
      </c>
      <c r="F839" s="207" t="s">
        <v>4176</v>
      </c>
      <c r="G839" s="208">
        <v>10</v>
      </c>
    </row>
    <row r="840" spans="1:7">
      <c r="A840" s="207" t="s">
        <v>1614</v>
      </c>
      <c r="B840" s="207" t="s">
        <v>752</v>
      </c>
      <c r="C840" s="207" t="s">
        <v>3294</v>
      </c>
      <c r="D840" s="205">
        <v>5440100285</v>
      </c>
      <c r="E840" s="207" t="s">
        <v>4168</v>
      </c>
      <c r="F840" s="207" t="s">
        <v>4176</v>
      </c>
      <c r="G840" s="208">
        <v>10</v>
      </c>
    </row>
    <row r="841" spans="1:7">
      <c r="A841" s="207" t="s">
        <v>1615</v>
      </c>
      <c r="B841" s="207" t="s">
        <v>752</v>
      </c>
      <c r="C841" s="207" t="s">
        <v>3295</v>
      </c>
      <c r="D841" s="205">
        <v>5440100285</v>
      </c>
      <c r="E841" s="207" t="s">
        <v>4171</v>
      </c>
      <c r="F841" s="207" t="s">
        <v>4176</v>
      </c>
      <c r="G841" s="208">
        <v>10</v>
      </c>
    </row>
    <row r="842" spans="1:7">
      <c r="A842" s="207" t="s">
        <v>1616</v>
      </c>
      <c r="B842" s="207" t="s">
        <v>752</v>
      </c>
      <c r="C842" s="207" t="s">
        <v>3296</v>
      </c>
      <c r="D842" s="205">
        <v>5440100285</v>
      </c>
      <c r="E842" s="207" t="s">
        <v>4163</v>
      </c>
      <c r="F842" s="207" t="s">
        <v>4176</v>
      </c>
      <c r="G842" s="208">
        <v>10</v>
      </c>
    </row>
    <row r="843" spans="1:7">
      <c r="A843" s="207" t="s">
        <v>1617</v>
      </c>
      <c r="B843" s="207" t="s">
        <v>752</v>
      </c>
      <c r="C843" s="207" t="s">
        <v>3297</v>
      </c>
      <c r="D843" s="205">
        <v>5440100285</v>
      </c>
      <c r="E843" s="207" t="s">
        <v>4164</v>
      </c>
      <c r="F843" s="207" t="s">
        <v>4176</v>
      </c>
      <c r="G843" s="208">
        <v>10</v>
      </c>
    </row>
    <row r="844" spans="1:7">
      <c r="A844" s="207" t="s">
        <v>1618</v>
      </c>
      <c r="B844" s="207" t="s">
        <v>752</v>
      </c>
      <c r="C844" s="207" t="s">
        <v>3298</v>
      </c>
      <c r="D844" s="205">
        <v>5440100285</v>
      </c>
      <c r="E844" s="207" t="s">
        <v>4163</v>
      </c>
      <c r="F844" s="207" t="s">
        <v>4176</v>
      </c>
      <c r="G844" s="208">
        <v>10</v>
      </c>
    </row>
    <row r="845" spans="1:7">
      <c r="A845" s="207" t="s">
        <v>1619</v>
      </c>
      <c r="B845" s="207" t="s">
        <v>752</v>
      </c>
      <c r="C845" s="207" t="s">
        <v>3299</v>
      </c>
      <c r="D845" s="205">
        <v>5440100285</v>
      </c>
      <c r="E845" s="207" t="s">
        <v>4160</v>
      </c>
      <c r="F845" s="207" t="s">
        <v>4176</v>
      </c>
      <c r="G845" s="208">
        <v>10</v>
      </c>
    </row>
    <row r="846" spans="1:7">
      <c r="A846" s="207" t="s">
        <v>1620</v>
      </c>
      <c r="B846" s="207" t="s">
        <v>752</v>
      </c>
      <c r="C846" s="207" t="s">
        <v>3300</v>
      </c>
      <c r="D846" s="205">
        <v>5440100285</v>
      </c>
      <c r="E846" s="207" t="s">
        <v>4172</v>
      </c>
      <c r="F846" s="207" t="s">
        <v>4176</v>
      </c>
      <c r="G846" s="208">
        <v>10</v>
      </c>
    </row>
    <row r="847" spans="1:7">
      <c r="A847" s="207" t="s">
        <v>1621</v>
      </c>
      <c r="B847" s="207" t="s">
        <v>752</v>
      </c>
      <c r="C847" s="207" t="s">
        <v>3301</v>
      </c>
      <c r="D847" s="205">
        <v>5440100285</v>
      </c>
      <c r="E847" s="207" t="s">
        <v>4171</v>
      </c>
      <c r="F847" s="207" t="s">
        <v>4176</v>
      </c>
      <c r="G847" s="208">
        <v>10</v>
      </c>
    </row>
    <row r="848" spans="1:7">
      <c r="A848" s="207" t="s">
        <v>1622</v>
      </c>
      <c r="B848" s="207" t="s">
        <v>752</v>
      </c>
      <c r="C848" s="207" t="s">
        <v>3302</v>
      </c>
      <c r="D848" s="205">
        <v>5440100285</v>
      </c>
      <c r="E848" s="207" t="s">
        <v>4172</v>
      </c>
      <c r="F848" s="207" t="s">
        <v>4176</v>
      </c>
      <c r="G848" s="208">
        <v>10</v>
      </c>
    </row>
    <row r="849" spans="1:7">
      <c r="A849" s="207" t="s">
        <v>1623</v>
      </c>
      <c r="B849" s="207" t="s">
        <v>752</v>
      </c>
      <c r="C849" s="207" t="s">
        <v>3303</v>
      </c>
      <c r="D849" s="205">
        <v>5440100285</v>
      </c>
      <c r="E849" s="207" t="s">
        <v>4173</v>
      </c>
      <c r="F849" s="207" t="s">
        <v>4176</v>
      </c>
      <c r="G849" s="208">
        <v>10</v>
      </c>
    </row>
    <row r="850" spans="1:7">
      <c r="A850" s="207" t="s">
        <v>1624</v>
      </c>
      <c r="B850" s="207" t="s">
        <v>752</v>
      </c>
      <c r="C850" s="207" t="s">
        <v>3304</v>
      </c>
      <c r="D850" s="205">
        <v>5440100285</v>
      </c>
      <c r="E850" s="207" t="s">
        <v>4173</v>
      </c>
      <c r="F850" s="207" t="s">
        <v>4176</v>
      </c>
      <c r="G850" s="208">
        <v>10</v>
      </c>
    </row>
    <row r="851" spans="1:7">
      <c r="A851" s="207" t="s">
        <v>1625</v>
      </c>
      <c r="B851" s="207" t="s">
        <v>752</v>
      </c>
      <c r="C851" s="207" t="s">
        <v>3305</v>
      </c>
      <c r="D851" s="205">
        <v>5440100285</v>
      </c>
      <c r="E851" s="207" t="s">
        <v>4173</v>
      </c>
      <c r="F851" s="207" t="s">
        <v>4176</v>
      </c>
      <c r="G851" s="208">
        <v>10</v>
      </c>
    </row>
    <row r="852" spans="1:7">
      <c r="A852" s="207" t="s">
        <v>1626</v>
      </c>
      <c r="B852" s="207" t="s">
        <v>752</v>
      </c>
      <c r="C852" s="207" t="s">
        <v>3306</v>
      </c>
      <c r="D852" s="205">
        <v>5440100285</v>
      </c>
      <c r="E852" s="207" t="s">
        <v>4173</v>
      </c>
      <c r="F852" s="207" t="s">
        <v>4176</v>
      </c>
      <c r="G852" s="208">
        <v>10</v>
      </c>
    </row>
    <row r="853" spans="1:7">
      <c r="A853" s="207" t="s">
        <v>1627</v>
      </c>
      <c r="B853" s="207" t="s">
        <v>752</v>
      </c>
      <c r="C853" s="207" t="s">
        <v>3307</v>
      </c>
      <c r="D853" s="205">
        <v>5440100285</v>
      </c>
      <c r="E853" s="207" t="s">
        <v>4172</v>
      </c>
      <c r="F853" s="207" t="s">
        <v>4176</v>
      </c>
      <c r="G853" s="208">
        <v>10</v>
      </c>
    </row>
    <row r="854" spans="1:7">
      <c r="A854" s="207" t="s">
        <v>1628</v>
      </c>
      <c r="B854" s="207" t="s">
        <v>752</v>
      </c>
      <c r="C854" s="207" t="s">
        <v>3308</v>
      </c>
      <c r="D854" s="205">
        <v>5440100285</v>
      </c>
      <c r="E854" s="207" t="s">
        <v>4169</v>
      </c>
      <c r="F854" s="207" t="s">
        <v>4176</v>
      </c>
      <c r="G854" s="208">
        <v>10</v>
      </c>
    </row>
    <row r="855" spans="1:7">
      <c r="A855" s="207" t="s">
        <v>1629</v>
      </c>
      <c r="B855" s="207" t="s">
        <v>752</v>
      </c>
      <c r="C855" s="207" t="s">
        <v>3309</v>
      </c>
      <c r="D855" s="205">
        <v>5440100285</v>
      </c>
      <c r="E855" s="207" t="s">
        <v>4160</v>
      </c>
      <c r="F855" s="207" t="s">
        <v>4176</v>
      </c>
      <c r="G855" s="208">
        <v>10</v>
      </c>
    </row>
    <row r="856" spans="1:7">
      <c r="A856" s="207" t="s">
        <v>1630</v>
      </c>
      <c r="B856" s="207" t="s">
        <v>752</v>
      </c>
      <c r="C856" s="207" t="s">
        <v>3310</v>
      </c>
      <c r="D856" s="205">
        <v>5440100285</v>
      </c>
      <c r="E856" s="207" t="s">
        <v>4165</v>
      </c>
      <c r="F856" s="207" t="s">
        <v>4176</v>
      </c>
      <c r="G856" s="208">
        <v>10</v>
      </c>
    </row>
    <row r="857" spans="1:7">
      <c r="A857" s="207" t="s">
        <v>1631</v>
      </c>
      <c r="B857" s="207" t="s">
        <v>752</v>
      </c>
      <c r="C857" s="207" t="s">
        <v>3311</v>
      </c>
      <c r="D857" s="205">
        <v>5440100285</v>
      </c>
      <c r="E857" s="207" t="s">
        <v>4165</v>
      </c>
      <c r="F857" s="207" t="s">
        <v>4176</v>
      </c>
      <c r="G857" s="208">
        <v>10</v>
      </c>
    </row>
    <row r="858" spans="1:7">
      <c r="A858" s="207" t="s">
        <v>1632</v>
      </c>
      <c r="B858" s="207" t="s">
        <v>752</v>
      </c>
      <c r="C858" s="207" t="s">
        <v>3312</v>
      </c>
      <c r="D858" s="205">
        <v>5440100285</v>
      </c>
      <c r="E858" s="207" t="s">
        <v>4165</v>
      </c>
      <c r="F858" s="207" t="s">
        <v>4176</v>
      </c>
      <c r="G858" s="208">
        <v>10</v>
      </c>
    </row>
    <row r="859" spans="1:7">
      <c r="A859" s="207" t="s">
        <v>1633</v>
      </c>
      <c r="B859" s="207" t="s">
        <v>752</v>
      </c>
      <c r="C859" s="207" t="s">
        <v>3313</v>
      </c>
      <c r="D859" s="205">
        <v>5440100285</v>
      </c>
      <c r="E859" s="207" t="s">
        <v>4167</v>
      </c>
      <c r="F859" s="207" t="s">
        <v>4176</v>
      </c>
      <c r="G859" s="208">
        <v>10</v>
      </c>
    </row>
    <row r="860" spans="1:7">
      <c r="A860" s="207" t="s">
        <v>1634</v>
      </c>
      <c r="B860" s="207" t="s">
        <v>752</v>
      </c>
      <c r="C860" s="207" t="s">
        <v>3314</v>
      </c>
      <c r="D860" s="205">
        <v>5440100285</v>
      </c>
      <c r="E860" s="207" t="s">
        <v>4165</v>
      </c>
      <c r="F860" s="207" t="s">
        <v>4176</v>
      </c>
      <c r="G860" s="208">
        <v>10</v>
      </c>
    </row>
    <row r="861" spans="1:7">
      <c r="A861" s="207" t="s">
        <v>1635</v>
      </c>
      <c r="B861" s="207" t="s">
        <v>752</v>
      </c>
      <c r="C861" s="207" t="s">
        <v>3315</v>
      </c>
      <c r="D861" s="205">
        <v>5440100285</v>
      </c>
      <c r="E861" s="207" t="s">
        <v>4165</v>
      </c>
      <c r="F861" s="207" t="s">
        <v>4176</v>
      </c>
      <c r="G861" s="208">
        <v>10</v>
      </c>
    </row>
    <row r="862" spans="1:7">
      <c r="A862" s="207" t="s">
        <v>1636</v>
      </c>
      <c r="B862" s="207" t="s">
        <v>752</v>
      </c>
      <c r="C862" s="207" t="s">
        <v>3316</v>
      </c>
      <c r="D862" s="205">
        <v>5440100285</v>
      </c>
      <c r="E862" s="207" t="s">
        <v>4165</v>
      </c>
      <c r="F862" s="207" t="s">
        <v>4176</v>
      </c>
      <c r="G862" s="208">
        <v>10</v>
      </c>
    </row>
    <row r="863" spans="1:7">
      <c r="A863" s="207" t="s">
        <v>1637</v>
      </c>
      <c r="B863" s="207" t="s">
        <v>752</v>
      </c>
      <c r="C863" s="207" t="s">
        <v>3317</v>
      </c>
      <c r="D863" s="205">
        <v>5440100285</v>
      </c>
      <c r="E863" s="207" t="s">
        <v>4165</v>
      </c>
      <c r="F863" s="207" t="s">
        <v>4176</v>
      </c>
      <c r="G863" s="208">
        <v>10</v>
      </c>
    </row>
    <row r="864" spans="1:7">
      <c r="A864" s="207" t="s">
        <v>1638</v>
      </c>
      <c r="B864" s="207" t="s">
        <v>752</v>
      </c>
      <c r="C864" s="207" t="s">
        <v>3318</v>
      </c>
      <c r="D864" s="205">
        <v>5440100285</v>
      </c>
      <c r="E864" s="207" t="s">
        <v>4167</v>
      </c>
      <c r="F864" s="207" t="s">
        <v>4176</v>
      </c>
      <c r="G864" s="208">
        <v>10</v>
      </c>
    </row>
    <row r="865" spans="1:7">
      <c r="A865" s="207" t="s">
        <v>1639</v>
      </c>
      <c r="B865" s="207" t="s">
        <v>752</v>
      </c>
      <c r="C865" s="207" t="s">
        <v>3319</v>
      </c>
      <c r="D865" s="205">
        <v>5440100285</v>
      </c>
      <c r="E865" s="207" t="s">
        <v>4165</v>
      </c>
      <c r="F865" s="207" t="s">
        <v>4176</v>
      </c>
      <c r="G865" s="208">
        <v>10</v>
      </c>
    </row>
    <row r="866" spans="1:7">
      <c r="A866" s="207" t="s">
        <v>1640</v>
      </c>
      <c r="B866" s="207" t="s">
        <v>752</v>
      </c>
      <c r="C866" s="207" t="s">
        <v>3320</v>
      </c>
      <c r="D866" s="205">
        <v>5440100285</v>
      </c>
      <c r="E866" s="207" t="s">
        <v>4165</v>
      </c>
      <c r="F866" s="207" t="s">
        <v>4176</v>
      </c>
      <c r="G866" s="208">
        <v>10</v>
      </c>
    </row>
    <row r="867" spans="1:7">
      <c r="A867" s="207" t="s">
        <v>1641</v>
      </c>
      <c r="B867" s="207" t="s">
        <v>752</v>
      </c>
      <c r="C867" s="207" t="s">
        <v>3321</v>
      </c>
      <c r="D867" s="205">
        <v>5440100285</v>
      </c>
      <c r="E867" s="207" t="s">
        <v>4165</v>
      </c>
      <c r="F867" s="207" t="s">
        <v>4176</v>
      </c>
      <c r="G867" s="208">
        <v>10</v>
      </c>
    </row>
    <row r="868" spans="1:7">
      <c r="A868" s="207" t="s">
        <v>1642</v>
      </c>
      <c r="B868" s="207" t="s">
        <v>752</v>
      </c>
      <c r="C868" s="207" t="s">
        <v>3322</v>
      </c>
      <c r="D868" s="205">
        <v>5440100285</v>
      </c>
      <c r="E868" s="207" t="s">
        <v>4165</v>
      </c>
      <c r="F868" s="207" t="s">
        <v>4176</v>
      </c>
      <c r="G868" s="208">
        <v>10</v>
      </c>
    </row>
    <row r="869" spans="1:7">
      <c r="A869" s="207" t="s">
        <v>1643</v>
      </c>
      <c r="B869" s="207" t="s">
        <v>752</v>
      </c>
      <c r="C869" s="207" t="s">
        <v>3323</v>
      </c>
      <c r="D869" s="205">
        <v>5440100285</v>
      </c>
      <c r="E869" s="207" t="s">
        <v>4165</v>
      </c>
      <c r="F869" s="207" t="s">
        <v>4176</v>
      </c>
      <c r="G869" s="208">
        <v>10</v>
      </c>
    </row>
    <row r="870" spans="1:7">
      <c r="A870" s="207" t="s">
        <v>1644</v>
      </c>
      <c r="B870" s="207" t="s">
        <v>752</v>
      </c>
      <c r="C870" s="207" t="s">
        <v>3324</v>
      </c>
      <c r="D870" s="205">
        <v>5440100285</v>
      </c>
      <c r="E870" s="207" t="s">
        <v>4146</v>
      </c>
      <c r="F870" s="207" t="s">
        <v>4176</v>
      </c>
      <c r="G870" s="208">
        <v>10</v>
      </c>
    </row>
    <row r="871" spans="1:7">
      <c r="A871" s="207" t="s">
        <v>1645</v>
      </c>
      <c r="B871" s="207" t="s">
        <v>752</v>
      </c>
      <c r="C871" s="207" t="s">
        <v>3325</v>
      </c>
      <c r="D871" s="205">
        <v>5440100285</v>
      </c>
      <c r="E871" s="207" t="s">
        <v>4174</v>
      </c>
      <c r="F871" s="207" t="s">
        <v>4176</v>
      </c>
      <c r="G871" s="208">
        <v>10</v>
      </c>
    </row>
    <row r="872" spans="1:7">
      <c r="A872" s="207" t="s">
        <v>1646</v>
      </c>
      <c r="B872" s="207" t="s">
        <v>752</v>
      </c>
      <c r="C872" s="207" t="s">
        <v>3326</v>
      </c>
      <c r="D872" s="205">
        <v>5440100285</v>
      </c>
      <c r="E872" s="207" t="s">
        <v>4174</v>
      </c>
      <c r="F872" s="207" t="s">
        <v>4176</v>
      </c>
      <c r="G872" s="208">
        <v>10</v>
      </c>
    </row>
    <row r="873" spans="1:7">
      <c r="A873" s="207" t="s">
        <v>1647</v>
      </c>
      <c r="B873" s="207" t="s">
        <v>752</v>
      </c>
      <c r="C873" s="207" t="s">
        <v>3327</v>
      </c>
      <c r="D873" s="205">
        <v>5440100285</v>
      </c>
      <c r="E873" s="207" t="s">
        <v>4146</v>
      </c>
      <c r="F873" s="207" t="s">
        <v>4176</v>
      </c>
      <c r="G873" s="208">
        <v>10</v>
      </c>
    </row>
    <row r="874" spans="1:7">
      <c r="A874" s="207" t="s">
        <v>1648</v>
      </c>
      <c r="B874" s="207" t="s">
        <v>752</v>
      </c>
      <c r="C874" s="207" t="s">
        <v>3328</v>
      </c>
      <c r="D874" s="205">
        <v>5440100285</v>
      </c>
      <c r="E874" s="207" t="s">
        <v>4147</v>
      </c>
      <c r="F874" s="207" t="s">
        <v>4176</v>
      </c>
      <c r="G874" s="208">
        <v>10</v>
      </c>
    </row>
    <row r="875" spans="1:7">
      <c r="A875" s="207" t="s">
        <v>1649</v>
      </c>
      <c r="B875" s="207" t="s">
        <v>752</v>
      </c>
      <c r="C875" s="207" t="s">
        <v>3329</v>
      </c>
      <c r="D875" s="205">
        <v>5440100285</v>
      </c>
      <c r="E875" s="207" t="s">
        <v>4147</v>
      </c>
      <c r="F875" s="207" t="s">
        <v>4176</v>
      </c>
      <c r="G875" s="208">
        <v>10</v>
      </c>
    </row>
    <row r="876" spans="1:7">
      <c r="A876" s="207" t="s">
        <v>1650</v>
      </c>
      <c r="B876" s="207" t="s">
        <v>752</v>
      </c>
      <c r="C876" s="207" t="s">
        <v>3330</v>
      </c>
      <c r="D876" s="205">
        <v>5440100285</v>
      </c>
      <c r="E876" s="207" t="s">
        <v>4147</v>
      </c>
      <c r="F876" s="207" t="s">
        <v>4176</v>
      </c>
      <c r="G876" s="208">
        <v>10</v>
      </c>
    </row>
    <row r="877" spans="1:7">
      <c r="A877" s="207" t="s">
        <v>1651</v>
      </c>
      <c r="B877" s="207" t="s">
        <v>752</v>
      </c>
      <c r="C877" s="207" t="s">
        <v>3331</v>
      </c>
      <c r="D877" s="205">
        <v>5440100285</v>
      </c>
      <c r="E877" s="207" t="s">
        <v>4171</v>
      </c>
      <c r="F877" s="207" t="s">
        <v>4176</v>
      </c>
      <c r="G877" s="208">
        <v>10</v>
      </c>
    </row>
    <row r="878" spans="1:7">
      <c r="A878" s="207" t="s">
        <v>1652</v>
      </c>
      <c r="B878" s="207" t="s">
        <v>752</v>
      </c>
      <c r="C878" s="207" t="s">
        <v>3332</v>
      </c>
      <c r="D878" s="205">
        <v>5440100285</v>
      </c>
      <c r="E878" s="207" t="s">
        <v>4158</v>
      </c>
      <c r="F878" s="207" t="s">
        <v>4176</v>
      </c>
      <c r="G878" s="208">
        <v>10</v>
      </c>
    </row>
    <row r="879" spans="1:7">
      <c r="A879" s="207" t="s">
        <v>1653</v>
      </c>
      <c r="B879" s="207" t="s">
        <v>752</v>
      </c>
      <c r="C879" s="207" t="s">
        <v>3333</v>
      </c>
      <c r="D879" s="205">
        <v>5440100285</v>
      </c>
      <c r="E879" s="207" t="s">
        <v>4159</v>
      </c>
      <c r="F879" s="207" t="s">
        <v>4176</v>
      </c>
      <c r="G879" s="208">
        <v>10</v>
      </c>
    </row>
    <row r="880" spans="1:7">
      <c r="A880" s="207" t="s">
        <v>1654</v>
      </c>
      <c r="B880" s="207" t="s">
        <v>752</v>
      </c>
      <c r="C880" s="207" t="s">
        <v>3334</v>
      </c>
      <c r="D880" s="205">
        <v>5440100285</v>
      </c>
      <c r="E880" s="207" t="s">
        <v>4169</v>
      </c>
      <c r="F880" s="207" t="s">
        <v>4176</v>
      </c>
      <c r="G880" s="208">
        <v>10</v>
      </c>
    </row>
    <row r="881" spans="1:7">
      <c r="A881" s="207" t="s">
        <v>1655</v>
      </c>
      <c r="B881" s="207" t="s">
        <v>752</v>
      </c>
      <c r="C881" s="207" t="s">
        <v>3335</v>
      </c>
      <c r="D881" s="205">
        <v>5440100285</v>
      </c>
      <c r="E881" s="207" t="s">
        <v>4158</v>
      </c>
      <c r="F881" s="207" t="s">
        <v>4176</v>
      </c>
      <c r="G881" s="208">
        <v>10</v>
      </c>
    </row>
    <row r="882" spans="1:7">
      <c r="A882" s="207" t="s">
        <v>1656</v>
      </c>
      <c r="B882" s="207" t="s">
        <v>752</v>
      </c>
      <c r="C882" s="207" t="s">
        <v>3336</v>
      </c>
      <c r="D882" s="205">
        <v>5440100285</v>
      </c>
      <c r="E882" s="207" t="s">
        <v>4158</v>
      </c>
      <c r="F882" s="207" t="s">
        <v>4176</v>
      </c>
      <c r="G882" s="208">
        <v>10</v>
      </c>
    </row>
    <row r="883" spans="1:7">
      <c r="A883" s="207" t="s">
        <v>1657</v>
      </c>
      <c r="B883" s="207" t="s">
        <v>752</v>
      </c>
      <c r="C883" s="207" t="s">
        <v>3337</v>
      </c>
      <c r="D883" s="205">
        <v>5440100285</v>
      </c>
      <c r="E883" s="207" t="s">
        <v>4156</v>
      </c>
      <c r="F883" s="207" t="s">
        <v>4176</v>
      </c>
      <c r="G883" s="208">
        <v>10</v>
      </c>
    </row>
    <row r="884" spans="1:7">
      <c r="A884" s="207" t="s">
        <v>1658</v>
      </c>
      <c r="B884" s="207" t="s">
        <v>752</v>
      </c>
      <c r="C884" s="207" t="s">
        <v>3338</v>
      </c>
      <c r="D884" s="205">
        <v>5440100285</v>
      </c>
      <c r="E884" s="207" t="s">
        <v>4156</v>
      </c>
      <c r="F884" s="207" t="s">
        <v>4176</v>
      </c>
      <c r="G884" s="208">
        <v>10</v>
      </c>
    </row>
    <row r="885" spans="1:7">
      <c r="A885" s="207" t="s">
        <v>1659</v>
      </c>
      <c r="B885" s="207" t="s">
        <v>752</v>
      </c>
      <c r="C885" s="207" t="s">
        <v>3339</v>
      </c>
      <c r="D885" s="205">
        <v>5440100285</v>
      </c>
      <c r="E885" s="207" t="s">
        <v>4159</v>
      </c>
      <c r="F885" s="207" t="s">
        <v>4176</v>
      </c>
      <c r="G885" s="208">
        <v>10</v>
      </c>
    </row>
    <row r="886" spans="1:7">
      <c r="A886" s="207" t="s">
        <v>1660</v>
      </c>
      <c r="B886" s="207" t="s">
        <v>752</v>
      </c>
      <c r="C886" s="207" t="s">
        <v>3340</v>
      </c>
      <c r="D886" s="205">
        <v>5440100285</v>
      </c>
      <c r="E886" s="207" t="s">
        <v>4158</v>
      </c>
      <c r="F886" s="207" t="s">
        <v>4176</v>
      </c>
      <c r="G886" s="208">
        <v>10</v>
      </c>
    </row>
    <row r="887" spans="1:7">
      <c r="A887" s="207" t="s">
        <v>1661</v>
      </c>
      <c r="B887" s="207" t="s">
        <v>752</v>
      </c>
      <c r="C887" s="207" t="s">
        <v>3341</v>
      </c>
      <c r="D887" s="205">
        <v>5440100285</v>
      </c>
      <c r="E887" s="207" t="s">
        <v>4156</v>
      </c>
      <c r="F887" s="207" t="s">
        <v>4176</v>
      </c>
      <c r="G887" s="208">
        <v>10</v>
      </c>
    </row>
    <row r="888" spans="1:7">
      <c r="A888" s="207" t="s">
        <v>1662</v>
      </c>
      <c r="B888" s="207" t="s">
        <v>752</v>
      </c>
      <c r="C888" s="207" t="s">
        <v>3342</v>
      </c>
      <c r="D888" s="205">
        <v>5440100285</v>
      </c>
      <c r="E888" s="207" t="s">
        <v>4161</v>
      </c>
      <c r="F888" s="207" t="s">
        <v>4176</v>
      </c>
      <c r="G888" s="208">
        <v>10</v>
      </c>
    </row>
    <row r="889" spans="1:7">
      <c r="A889" s="207" t="s">
        <v>1663</v>
      </c>
      <c r="B889" s="207" t="s">
        <v>752</v>
      </c>
      <c r="C889" s="207" t="s">
        <v>3343</v>
      </c>
      <c r="D889" s="205">
        <v>5440100285</v>
      </c>
      <c r="E889" s="207" t="s">
        <v>4161</v>
      </c>
      <c r="F889" s="207" t="s">
        <v>4176</v>
      </c>
      <c r="G889" s="208">
        <v>10</v>
      </c>
    </row>
    <row r="890" spans="1:7">
      <c r="A890" s="207" t="s">
        <v>1664</v>
      </c>
      <c r="B890" s="207" t="s">
        <v>752</v>
      </c>
      <c r="C890" s="207" t="s">
        <v>3344</v>
      </c>
      <c r="D890" s="205">
        <v>5440100285</v>
      </c>
      <c r="E890" s="207" t="s">
        <v>4169</v>
      </c>
      <c r="F890" s="207" t="s">
        <v>4176</v>
      </c>
      <c r="G890" s="208">
        <v>10</v>
      </c>
    </row>
    <row r="891" spans="1:7">
      <c r="A891" s="207" t="s">
        <v>1665</v>
      </c>
      <c r="B891" s="207" t="s">
        <v>752</v>
      </c>
      <c r="C891" s="207" t="s">
        <v>3345</v>
      </c>
      <c r="D891" s="205">
        <v>5440100285</v>
      </c>
      <c r="E891" s="207" t="s">
        <v>4159</v>
      </c>
      <c r="F891" s="207" t="s">
        <v>4176</v>
      </c>
      <c r="G891" s="208">
        <v>10</v>
      </c>
    </row>
    <row r="892" spans="1:7">
      <c r="A892" s="207" t="s">
        <v>1666</v>
      </c>
      <c r="B892" s="207" t="s">
        <v>752</v>
      </c>
      <c r="C892" s="207" t="s">
        <v>3346</v>
      </c>
      <c r="D892" s="205">
        <v>5440100285</v>
      </c>
      <c r="E892" s="207" t="s">
        <v>4169</v>
      </c>
      <c r="F892" s="207" t="s">
        <v>4176</v>
      </c>
      <c r="G892" s="208">
        <v>10</v>
      </c>
    </row>
    <row r="893" spans="1:7">
      <c r="A893" s="207" t="s">
        <v>1667</v>
      </c>
      <c r="B893" s="207" t="s">
        <v>752</v>
      </c>
      <c r="C893" s="207" t="s">
        <v>3347</v>
      </c>
      <c r="D893" s="205">
        <v>5440100285</v>
      </c>
      <c r="E893" s="207" t="s">
        <v>4172</v>
      </c>
      <c r="F893" s="207" t="s">
        <v>4176</v>
      </c>
      <c r="G893" s="208">
        <v>10</v>
      </c>
    </row>
    <row r="894" spans="1:7">
      <c r="A894" s="207" t="s">
        <v>1668</v>
      </c>
      <c r="B894" s="207" t="s">
        <v>752</v>
      </c>
      <c r="C894" s="207" t="s">
        <v>3348</v>
      </c>
      <c r="D894" s="205">
        <v>5440100285</v>
      </c>
      <c r="E894" s="207" t="s">
        <v>4144</v>
      </c>
      <c r="F894" s="207" t="s">
        <v>4176</v>
      </c>
      <c r="G894" s="208">
        <v>10</v>
      </c>
    </row>
    <row r="895" spans="1:7">
      <c r="A895" s="207" t="s">
        <v>1669</v>
      </c>
      <c r="B895" s="207" t="s">
        <v>752</v>
      </c>
      <c r="C895" s="207" t="s">
        <v>3349</v>
      </c>
      <c r="D895" s="205">
        <v>5440100285</v>
      </c>
      <c r="E895" s="207" t="s">
        <v>4167</v>
      </c>
      <c r="F895" s="207" t="s">
        <v>4176</v>
      </c>
      <c r="G895" s="208">
        <v>10</v>
      </c>
    </row>
    <row r="896" spans="1:7">
      <c r="A896" s="207" t="s">
        <v>1670</v>
      </c>
      <c r="B896" s="207" t="s">
        <v>752</v>
      </c>
      <c r="C896" s="207" t="s">
        <v>3350</v>
      </c>
      <c r="D896" s="205">
        <v>5440100285</v>
      </c>
      <c r="E896" s="207" t="s">
        <v>4167</v>
      </c>
      <c r="F896" s="207" t="s">
        <v>4176</v>
      </c>
      <c r="G896" s="208">
        <v>10</v>
      </c>
    </row>
    <row r="897" spans="1:7">
      <c r="A897" s="207" t="s">
        <v>1671</v>
      </c>
      <c r="B897" s="207" t="s">
        <v>752</v>
      </c>
      <c r="C897" s="207" t="s">
        <v>3351</v>
      </c>
      <c r="D897" s="205">
        <v>5440100285</v>
      </c>
      <c r="E897" s="207" t="s">
        <v>4161</v>
      </c>
      <c r="F897" s="207" t="s">
        <v>4176</v>
      </c>
      <c r="G897" s="208">
        <v>10</v>
      </c>
    </row>
    <row r="898" spans="1:7">
      <c r="A898" s="207" t="s">
        <v>1672</v>
      </c>
      <c r="B898" s="207" t="s">
        <v>752</v>
      </c>
      <c r="C898" s="207" t="s">
        <v>3352</v>
      </c>
      <c r="D898" s="205">
        <v>5440100285</v>
      </c>
      <c r="E898" s="207" t="s">
        <v>4161</v>
      </c>
      <c r="F898" s="207" t="s">
        <v>4176</v>
      </c>
      <c r="G898" s="208">
        <v>10</v>
      </c>
    </row>
    <row r="899" spans="1:7">
      <c r="A899" s="207" t="s">
        <v>1673</v>
      </c>
      <c r="B899" s="207" t="s">
        <v>752</v>
      </c>
      <c r="C899" s="207" t="s">
        <v>3353</v>
      </c>
      <c r="D899" s="205">
        <v>5440100285</v>
      </c>
      <c r="E899" s="207" t="s">
        <v>4163</v>
      </c>
      <c r="F899" s="207" t="s">
        <v>4176</v>
      </c>
      <c r="G899" s="208">
        <v>10</v>
      </c>
    </row>
    <row r="900" spans="1:7">
      <c r="A900" s="207" t="s">
        <v>1674</v>
      </c>
      <c r="B900" s="207" t="s">
        <v>752</v>
      </c>
      <c r="C900" s="207" t="s">
        <v>3354</v>
      </c>
      <c r="D900" s="205">
        <v>5440100285</v>
      </c>
      <c r="E900" s="207" t="s">
        <v>4170</v>
      </c>
      <c r="F900" s="207" t="s">
        <v>4176</v>
      </c>
      <c r="G900" s="208">
        <v>10</v>
      </c>
    </row>
    <row r="901" spans="1:7">
      <c r="A901" s="207" t="s">
        <v>1675</v>
      </c>
      <c r="B901" s="207" t="s">
        <v>752</v>
      </c>
      <c r="C901" s="207" t="s">
        <v>3355</v>
      </c>
      <c r="D901" s="205">
        <v>5440100285</v>
      </c>
      <c r="E901" s="207" t="s">
        <v>4163</v>
      </c>
      <c r="F901" s="207" t="s">
        <v>4176</v>
      </c>
      <c r="G901" s="208">
        <v>10</v>
      </c>
    </row>
    <row r="902" spans="1:7">
      <c r="A902" s="207" t="s">
        <v>1676</v>
      </c>
      <c r="B902" s="207" t="s">
        <v>752</v>
      </c>
      <c r="C902" s="207" t="s">
        <v>3356</v>
      </c>
      <c r="D902" s="205">
        <v>5440100285</v>
      </c>
      <c r="E902" s="207" t="s">
        <v>4170</v>
      </c>
      <c r="F902" s="207" t="s">
        <v>4176</v>
      </c>
      <c r="G902" s="208">
        <v>10</v>
      </c>
    </row>
    <row r="903" spans="1:7">
      <c r="A903" s="207" t="s">
        <v>1677</v>
      </c>
      <c r="B903" s="207" t="s">
        <v>752</v>
      </c>
      <c r="C903" s="207" t="s">
        <v>3357</v>
      </c>
      <c r="D903" s="205">
        <v>5440100285</v>
      </c>
      <c r="E903" s="207" t="s">
        <v>4162</v>
      </c>
      <c r="F903" s="207" t="s">
        <v>4176</v>
      </c>
      <c r="G903" s="208">
        <v>10</v>
      </c>
    </row>
    <row r="904" spans="1:7">
      <c r="A904" s="207" t="s">
        <v>1678</v>
      </c>
      <c r="B904" s="207" t="s">
        <v>752</v>
      </c>
      <c r="C904" s="207" t="s">
        <v>3358</v>
      </c>
      <c r="D904" s="205">
        <v>5440100285</v>
      </c>
      <c r="E904" s="207" t="s">
        <v>4160</v>
      </c>
      <c r="F904" s="207" t="s">
        <v>4176</v>
      </c>
      <c r="G904" s="208">
        <v>10</v>
      </c>
    </row>
    <row r="905" spans="1:7">
      <c r="A905" s="207" t="s">
        <v>1679</v>
      </c>
      <c r="B905" s="207" t="s">
        <v>752</v>
      </c>
      <c r="C905" s="207" t="s">
        <v>3359</v>
      </c>
      <c r="D905" s="205">
        <v>5440100285</v>
      </c>
      <c r="E905" s="207" t="s">
        <v>4165</v>
      </c>
      <c r="F905" s="207" t="s">
        <v>4176</v>
      </c>
      <c r="G905" s="208">
        <v>10</v>
      </c>
    </row>
    <row r="906" spans="1:7">
      <c r="A906" s="207" t="s">
        <v>1680</v>
      </c>
      <c r="B906" s="207" t="s">
        <v>752</v>
      </c>
      <c r="C906" s="207" t="s">
        <v>3360</v>
      </c>
      <c r="D906" s="205">
        <v>5440100285</v>
      </c>
      <c r="E906" s="207" t="s">
        <v>4169</v>
      </c>
      <c r="F906" s="207" t="s">
        <v>4176</v>
      </c>
      <c r="G906" s="208">
        <v>10</v>
      </c>
    </row>
    <row r="907" spans="1:7">
      <c r="A907" s="207" t="s">
        <v>1681</v>
      </c>
      <c r="B907" s="207" t="s">
        <v>752</v>
      </c>
      <c r="C907" s="207" t="s">
        <v>3361</v>
      </c>
      <c r="D907" s="205">
        <v>5440100285</v>
      </c>
      <c r="E907" s="207" t="s">
        <v>4162</v>
      </c>
      <c r="F907" s="207" t="s">
        <v>4176</v>
      </c>
      <c r="G907" s="208">
        <v>10</v>
      </c>
    </row>
    <row r="908" spans="1:7">
      <c r="A908" s="207" t="s">
        <v>1682</v>
      </c>
      <c r="B908" s="207" t="s">
        <v>752</v>
      </c>
      <c r="C908" s="207" t="s">
        <v>3362</v>
      </c>
      <c r="D908" s="205">
        <v>5440100285</v>
      </c>
      <c r="E908" s="207" t="s">
        <v>4162</v>
      </c>
      <c r="F908" s="207" t="s">
        <v>4176</v>
      </c>
      <c r="G908" s="208">
        <v>10</v>
      </c>
    </row>
    <row r="909" spans="1:7">
      <c r="A909" s="207" t="s">
        <v>1683</v>
      </c>
      <c r="B909" s="207" t="s">
        <v>752</v>
      </c>
      <c r="C909" s="207" t="s">
        <v>3363</v>
      </c>
      <c r="D909" s="205">
        <v>5440100285</v>
      </c>
      <c r="E909" s="207" t="s">
        <v>4163</v>
      </c>
      <c r="F909" s="207" t="s">
        <v>4176</v>
      </c>
      <c r="G909" s="208">
        <v>10</v>
      </c>
    </row>
    <row r="910" spans="1:7">
      <c r="A910" s="207" t="s">
        <v>1684</v>
      </c>
      <c r="B910" s="207" t="s">
        <v>752</v>
      </c>
      <c r="C910" s="207" t="s">
        <v>3364</v>
      </c>
      <c r="D910" s="205">
        <v>5440100285</v>
      </c>
      <c r="E910" s="207" t="s">
        <v>4163</v>
      </c>
      <c r="F910" s="207" t="s">
        <v>4176</v>
      </c>
      <c r="G910" s="208">
        <v>10</v>
      </c>
    </row>
    <row r="911" spans="1:7">
      <c r="A911" s="207" t="s">
        <v>1685</v>
      </c>
      <c r="B911" s="207" t="s">
        <v>752</v>
      </c>
      <c r="C911" s="207" t="s">
        <v>3365</v>
      </c>
      <c r="D911" s="205">
        <v>5440100285</v>
      </c>
      <c r="E911" s="207" t="s">
        <v>4163</v>
      </c>
      <c r="F911" s="207" t="s">
        <v>4176</v>
      </c>
      <c r="G911" s="208">
        <v>10</v>
      </c>
    </row>
    <row r="912" spans="1:7">
      <c r="A912" s="207" t="s">
        <v>1686</v>
      </c>
      <c r="B912" s="207" t="s">
        <v>752</v>
      </c>
      <c r="C912" s="207" t="s">
        <v>3366</v>
      </c>
      <c r="D912" s="205">
        <v>5440100285</v>
      </c>
      <c r="E912" s="207" t="s">
        <v>4168</v>
      </c>
      <c r="F912" s="207" t="s">
        <v>4176</v>
      </c>
      <c r="G912" s="208">
        <v>10</v>
      </c>
    </row>
    <row r="913" spans="1:7">
      <c r="A913" s="207" t="s">
        <v>1687</v>
      </c>
      <c r="B913" s="207" t="s">
        <v>752</v>
      </c>
      <c r="C913" s="207" t="s">
        <v>3367</v>
      </c>
      <c r="D913" s="205">
        <v>5440100285</v>
      </c>
      <c r="E913" s="207" t="s">
        <v>4175</v>
      </c>
      <c r="F913" s="207" t="s">
        <v>4176</v>
      </c>
      <c r="G913" s="208">
        <v>10</v>
      </c>
    </row>
    <row r="914" spans="1:7">
      <c r="A914" s="207" t="s">
        <v>1688</v>
      </c>
      <c r="B914" s="207" t="s">
        <v>752</v>
      </c>
      <c r="C914" s="207" t="s">
        <v>3368</v>
      </c>
      <c r="D914" s="205">
        <v>5440100285</v>
      </c>
      <c r="E914" s="207" t="s">
        <v>4172</v>
      </c>
      <c r="F914" s="207" t="s">
        <v>4176</v>
      </c>
      <c r="G914" s="208">
        <v>10</v>
      </c>
    </row>
    <row r="915" spans="1:7">
      <c r="A915" s="207" t="s">
        <v>1689</v>
      </c>
      <c r="B915" s="207" t="s">
        <v>752</v>
      </c>
      <c r="C915" s="207" t="s">
        <v>3369</v>
      </c>
      <c r="D915" s="205">
        <v>5440100285</v>
      </c>
      <c r="E915" s="207" t="s">
        <v>4173</v>
      </c>
      <c r="F915" s="207" t="s">
        <v>4176</v>
      </c>
      <c r="G915" s="208">
        <v>10</v>
      </c>
    </row>
    <row r="916" spans="1:7">
      <c r="A916" s="207" t="s">
        <v>1690</v>
      </c>
      <c r="B916" s="207" t="s">
        <v>752</v>
      </c>
      <c r="C916" s="207" t="s">
        <v>3370</v>
      </c>
      <c r="D916" s="205">
        <v>5440100285</v>
      </c>
      <c r="E916" s="207" t="s">
        <v>4163</v>
      </c>
      <c r="F916" s="207" t="s">
        <v>4176</v>
      </c>
      <c r="G916" s="208">
        <v>10</v>
      </c>
    </row>
    <row r="917" spans="1:7">
      <c r="A917" s="207" t="s">
        <v>1691</v>
      </c>
      <c r="B917" s="207" t="s">
        <v>752</v>
      </c>
      <c r="C917" s="207" t="s">
        <v>3371</v>
      </c>
      <c r="D917" s="205">
        <v>5440100285</v>
      </c>
      <c r="E917" s="207" t="s">
        <v>4171</v>
      </c>
      <c r="F917" s="207" t="s">
        <v>4176</v>
      </c>
      <c r="G917" s="208">
        <v>10</v>
      </c>
    </row>
    <row r="918" spans="1:7">
      <c r="A918" s="207" t="s">
        <v>1692</v>
      </c>
      <c r="B918" s="207" t="s">
        <v>752</v>
      </c>
      <c r="C918" s="207" t="s">
        <v>3372</v>
      </c>
      <c r="D918" s="205">
        <v>5440100285</v>
      </c>
      <c r="E918" s="207" t="s">
        <v>4171</v>
      </c>
      <c r="F918" s="207" t="s">
        <v>4176</v>
      </c>
      <c r="G918" s="208">
        <v>10</v>
      </c>
    </row>
    <row r="919" spans="1:7">
      <c r="A919" s="207" t="s">
        <v>1693</v>
      </c>
      <c r="B919" s="207" t="s">
        <v>752</v>
      </c>
      <c r="C919" s="207" t="s">
        <v>3373</v>
      </c>
      <c r="D919" s="205">
        <v>5440100285</v>
      </c>
      <c r="E919" s="207" t="s">
        <v>4163</v>
      </c>
      <c r="F919" s="207" t="s">
        <v>4176</v>
      </c>
      <c r="G919" s="208">
        <v>10</v>
      </c>
    </row>
    <row r="920" spans="1:7">
      <c r="A920" s="207" t="s">
        <v>1694</v>
      </c>
      <c r="B920" s="207" t="s">
        <v>752</v>
      </c>
      <c r="C920" s="207" t="s">
        <v>3374</v>
      </c>
      <c r="D920" s="205">
        <v>5440100285</v>
      </c>
      <c r="E920" s="207" t="s">
        <v>4163</v>
      </c>
      <c r="F920" s="207" t="s">
        <v>4176</v>
      </c>
      <c r="G920" s="208">
        <v>10</v>
      </c>
    </row>
    <row r="921" spans="1:7">
      <c r="A921" s="207" t="s">
        <v>1695</v>
      </c>
      <c r="B921" s="207" t="s">
        <v>752</v>
      </c>
      <c r="C921" s="207" t="s">
        <v>3375</v>
      </c>
      <c r="D921" s="205">
        <v>5440100285</v>
      </c>
      <c r="E921" s="207" t="s">
        <v>4163</v>
      </c>
      <c r="F921" s="207" t="s">
        <v>4176</v>
      </c>
      <c r="G921" s="208">
        <v>10</v>
      </c>
    </row>
    <row r="922" spans="1:7">
      <c r="A922" s="207" t="s">
        <v>1696</v>
      </c>
      <c r="B922" s="207" t="s">
        <v>752</v>
      </c>
      <c r="C922" s="207" t="s">
        <v>3376</v>
      </c>
      <c r="D922" s="205">
        <v>5440100285</v>
      </c>
      <c r="E922" s="207" t="s">
        <v>4170</v>
      </c>
      <c r="F922" s="207" t="s">
        <v>4176</v>
      </c>
      <c r="G922" s="208">
        <v>10</v>
      </c>
    </row>
    <row r="923" spans="1:7">
      <c r="A923" s="207" t="s">
        <v>1697</v>
      </c>
      <c r="B923" s="207" t="s">
        <v>752</v>
      </c>
      <c r="C923" s="207" t="s">
        <v>3377</v>
      </c>
      <c r="D923" s="205">
        <v>5440100285</v>
      </c>
      <c r="E923" s="207" t="s">
        <v>4175</v>
      </c>
      <c r="F923" s="207" t="s">
        <v>4176</v>
      </c>
      <c r="G923" s="208">
        <v>10</v>
      </c>
    </row>
    <row r="924" spans="1:7">
      <c r="A924" s="207" t="s">
        <v>1698</v>
      </c>
      <c r="B924" s="207" t="s">
        <v>752</v>
      </c>
      <c r="C924" s="207" t="s">
        <v>3378</v>
      </c>
      <c r="D924" s="205">
        <v>5440100285</v>
      </c>
      <c r="E924" s="207" t="s">
        <v>4165</v>
      </c>
      <c r="F924" s="207" t="s">
        <v>4176</v>
      </c>
      <c r="G924" s="208">
        <v>10</v>
      </c>
    </row>
    <row r="925" spans="1:7">
      <c r="A925" s="207" t="s">
        <v>1699</v>
      </c>
      <c r="B925" s="207" t="s">
        <v>752</v>
      </c>
      <c r="C925" s="207" t="s">
        <v>3379</v>
      </c>
      <c r="D925" s="205">
        <v>5440100285</v>
      </c>
      <c r="E925" s="207" t="s">
        <v>4174</v>
      </c>
      <c r="F925" s="207" t="s">
        <v>4176</v>
      </c>
      <c r="G925" s="208">
        <v>10</v>
      </c>
    </row>
    <row r="926" spans="1:7">
      <c r="A926" s="207" t="s">
        <v>1700</v>
      </c>
      <c r="B926" s="207" t="s">
        <v>752</v>
      </c>
      <c r="C926" s="207" t="s">
        <v>3380</v>
      </c>
      <c r="D926" s="205">
        <v>5440100285</v>
      </c>
      <c r="E926" s="207" t="s">
        <v>4167</v>
      </c>
      <c r="F926" s="207" t="s">
        <v>4176</v>
      </c>
      <c r="G926" s="208">
        <v>10</v>
      </c>
    </row>
    <row r="927" spans="1:7">
      <c r="A927" s="207" t="s">
        <v>1701</v>
      </c>
      <c r="B927" s="207" t="s">
        <v>752</v>
      </c>
      <c r="C927" s="207" t="s">
        <v>3381</v>
      </c>
      <c r="D927" s="205">
        <v>5440100285</v>
      </c>
      <c r="E927" s="207" t="s">
        <v>4167</v>
      </c>
      <c r="F927" s="207" t="s">
        <v>4176</v>
      </c>
      <c r="G927" s="208">
        <v>10</v>
      </c>
    </row>
    <row r="928" spans="1:7">
      <c r="A928" s="207" t="s">
        <v>1702</v>
      </c>
      <c r="B928" s="207" t="s">
        <v>752</v>
      </c>
      <c r="C928" s="207" t="s">
        <v>3382</v>
      </c>
      <c r="D928" s="205">
        <v>5440100285</v>
      </c>
      <c r="E928" s="207" t="s">
        <v>4165</v>
      </c>
      <c r="F928" s="207" t="s">
        <v>4176</v>
      </c>
      <c r="G928" s="208">
        <v>10</v>
      </c>
    </row>
    <row r="929" spans="1:7">
      <c r="A929" s="207" t="s">
        <v>1703</v>
      </c>
      <c r="B929" s="207" t="s">
        <v>752</v>
      </c>
      <c r="C929" s="207" t="s">
        <v>3383</v>
      </c>
      <c r="D929" s="205">
        <v>5440100285</v>
      </c>
      <c r="E929" s="207" t="s">
        <v>4167</v>
      </c>
      <c r="F929" s="207" t="s">
        <v>4176</v>
      </c>
      <c r="G929" s="208">
        <v>10</v>
      </c>
    </row>
    <row r="930" spans="1:7">
      <c r="A930" s="207" t="s">
        <v>1704</v>
      </c>
      <c r="B930" s="207" t="s">
        <v>752</v>
      </c>
      <c r="C930" s="207" t="s">
        <v>3384</v>
      </c>
      <c r="D930" s="205">
        <v>5440100285</v>
      </c>
      <c r="E930" s="207" t="s">
        <v>4165</v>
      </c>
      <c r="F930" s="207" t="s">
        <v>4176</v>
      </c>
      <c r="G930" s="208">
        <v>10</v>
      </c>
    </row>
    <row r="931" spans="1:7">
      <c r="A931" s="207" t="s">
        <v>1705</v>
      </c>
      <c r="B931" s="207" t="s">
        <v>752</v>
      </c>
      <c r="C931" s="207" t="s">
        <v>3385</v>
      </c>
      <c r="D931" s="205">
        <v>5440100285</v>
      </c>
      <c r="E931" s="207" t="s">
        <v>4167</v>
      </c>
      <c r="F931" s="207" t="s">
        <v>4176</v>
      </c>
      <c r="G931" s="208">
        <v>10</v>
      </c>
    </row>
    <row r="932" spans="1:7">
      <c r="A932" s="207" t="s">
        <v>1706</v>
      </c>
      <c r="B932" s="207" t="s">
        <v>752</v>
      </c>
      <c r="C932" s="207" t="s">
        <v>3386</v>
      </c>
      <c r="D932" s="205">
        <v>5440100285</v>
      </c>
      <c r="E932" s="207" t="s">
        <v>4174</v>
      </c>
      <c r="F932" s="207" t="s">
        <v>4176</v>
      </c>
      <c r="G932" s="208">
        <v>10</v>
      </c>
    </row>
    <row r="933" spans="1:7">
      <c r="A933" s="207" t="s">
        <v>1707</v>
      </c>
      <c r="B933" s="207" t="s">
        <v>752</v>
      </c>
      <c r="C933" s="207" t="s">
        <v>3387</v>
      </c>
      <c r="D933" s="205">
        <v>5440100285</v>
      </c>
      <c r="E933" s="207" t="s">
        <v>4174</v>
      </c>
      <c r="F933" s="207" t="s">
        <v>4176</v>
      </c>
      <c r="G933" s="208">
        <v>10</v>
      </c>
    </row>
    <row r="934" spans="1:7">
      <c r="A934" s="207" t="s">
        <v>1708</v>
      </c>
      <c r="B934" s="207" t="s">
        <v>752</v>
      </c>
      <c r="C934" s="207" t="s">
        <v>3388</v>
      </c>
      <c r="D934" s="205">
        <v>5440100285</v>
      </c>
      <c r="E934" s="207" t="s">
        <v>4147</v>
      </c>
      <c r="F934" s="207" t="s">
        <v>4176</v>
      </c>
      <c r="G934" s="208">
        <v>10</v>
      </c>
    </row>
    <row r="935" spans="1:7">
      <c r="A935" s="207" t="s">
        <v>1709</v>
      </c>
      <c r="B935" s="207" t="s">
        <v>752</v>
      </c>
      <c r="C935" s="207" t="s">
        <v>3389</v>
      </c>
      <c r="D935" s="205">
        <v>5440100285</v>
      </c>
      <c r="E935" s="207" t="s">
        <v>4147</v>
      </c>
      <c r="F935" s="207" t="s">
        <v>4176</v>
      </c>
      <c r="G935" s="208">
        <v>10</v>
      </c>
    </row>
    <row r="936" spans="1:7">
      <c r="A936" s="207" t="s">
        <v>1710</v>
      </c>
      <c r="B936" s="207" t="s">
        <v>752</v>
      </c>
      <c r="C936" s="207" t="s">
        <v>3390</v>
      </c>
      <c r="D936" s="205">
        <v>5440100285</v>
      </c>
      <c r="E936" s="207" t="s">
        <v>4156</v>
      </c>
      <c r="F936" s="207" t="s">
        <v>4176</v>
      </c>
      <c r="G936" s="208">
        <v>10</v>
      </c>
    </row>
    <row r="937" spans="1:7">
      <c r="A937" s="207" t="s">
        <v>1711</v>
      </c>
      <c r="B937" s="207" t="s">
        <v>752</v>
      </c>
      <c r="C937" s="207" t="s">
        <v>3391</v>
      </c>
      <c r="D937" s="205">
        <v>5440100285</v>
      </c>
      <c r="E937" s="207" t="s">
        <v>4159</v>
      </c>
      <c r="F937" s="207" t="s">
        <v>4176</v>
      </c>
      <c r="G937" s="208">
        <v>10</v>
      </c>
    </row>
    <row r="938" spans="1:7">
      <c r="A938" s="207" t="s">
        <v>1712</v>
      </c>
      <c r="B938" s="207" t="s">
        <v>752</v>
      </c>
      <c r="C938" s="207" t="s">
        <v>3392</v>
      </c>
      <c r="D938" s="205">
        <v>5440100285</v>
      </c>
      <c r="E938" s="207" t="s">
        <v>4158</v>
      </c>
      <c r="F938" s="207" t="s">
        <v>4176</v>
      </c>
      <c r="G938" s="208">
        <v>10</v>
      </c>
    </row>
    <row r="939" spans="1:7">
      <c r="A939" s="207" t="s">
        <v>1713</v>
      </c>
      <c r="B939" s="207" t="s">
        <v>752</v>
      </c>
      <c r="C939" s="207" t="s">
        <v>3393</v>
      </c>
      <c r="D939" s="205">
        <v>5440100285</v>
      </c>
      <c r="E939" s="207" t="s">
        <v>4140</v>
      </c>
      <c r="F939" s="207" t="s">
        <v>4176</v>
      </c>
      <c r="G939" s="208">
        <v>10</v>
      </c>
    </row>
    <row r="940" spans="1:7">
      <c r="A940" s="207" t="s">
        <v>1714</v>
      </c>
      <c r="B940" s="207" t="s">
        <v>752</v>
      </c>
      <c r="C940" s="207" t="s">
        <v>3394</v>
      </c>
      <c r="D940" s="205">
        <v>5440100285</v>
      </c>
      <c r="E940" s="207" t="s">
        <v>4159</v>
      </c>
      <c r="F940" s="207" t="s">
        <v>4176</v>
      </c>
      <c r="G940" s="208">
        <v>10</v>
      </c>
    </row>
    <row r="941" spans="1:7">
      <c r="A941" s="207" t="s">
        <v>1715</v>
      </c>
      <c r="B941" s="207" t="s">
        <v>752</v>
      </c>
      <c r="C941" s="207" t="s">
        <v>3395</v>
      </c>
      <c r="D941" s="205">
        <v>5440100285</v>
      </c>
      <c r="E941" s="207" t="s">
        <v>4159</v>
      </c>
      <c r="F941" s="207" t="s">
        <v>4176</v>
      </c>
      <c r="G941" s="208">
        <v>10</v>
      </c>
    </row>
    <row r="942" spans="1:7">
      <c r="A942" s="207" t="s">
        <v>1716</v>
      </c>
      <c r="B942" s="207" t="s">
        <v>752</v>
      </c>
      <c r="C942" s="207" t="s">
        <v>3396</v>
      </c>
      <c r="D942" s="205">
        <v>5440100285</v>
      </c>
      <c r="E942" s="207" t="s">
        <v>4159</v>
      </c>
      <c r="F942" s="207" t="s">
        <v>4176</v>
      </c>
      <c r="G942" s="208">
        <v>10</v>
      </c>
    </row>
    <row r="943" spans="1:7">
      <c r="A943" s="207" t="s">
        <v>1717</v>
      </c>
      <c r="B943" s="207" t="s">
        <v>752</v>
      </c>
      <c r="C943" s="207" t="s">
        <v>3397</v>
      </c>
      <c r="D943" s="205">
        <v>5440100285</v>
      </c>
      <c r="E943" s="207" t="s">
        <v>4159</v>
      </c>
      <c r="F943" s="207" t="s">
        <v>4176</v>
      </c>
      <c r="G943" s="208">
        <v>10</v>
      </c>
    </row>
    <row r="944" spans="1:7">
      <c r="A944" s="207" t="s">
        <v>1718</v>
      </c>
      <c r="B944" s="207" t="s">
        <v>752</v>
      </c>
      <c r="C944" s="207" t="s">
        <v>3398</v>
      </c>
      <c r="D944" s="205">
        <v>5440100285</v>
      </c>
      <c r="E944" s="207" t="s">
        <v>4159</v>
      </c>
      <c r="F944" s="207" t="s">
        <v>4176</v>
      </c>
      <c r="G944" s="208">
        <v>10</v>
      </c>
    </row>
    <row r="945" spans="1:7">
      <c r="A945" s="207" t="s">
        <v>1719</v>
      </c>
      <c r="B945" s="207" t="s">
        <v>752</v>
      </c>
      <c r="C945" s="207" t="s">
        <v>3399</v>
      </c>
      <c r="D945" s="205">
        <v>5440100285</v>
      </c>
      <c r="E945" s="207" t="s">
        <v>4159</v>
      </c>
      <c r="F945" s="207" t="s">
        <v>4176</v>
      </c>
      <c r="G945" s="208">
        <v>10</v>
      </c>
    </row>
    <row r="946" spans="1:7">
      <c r="A946" s="207" t="s">
        <v>1720</v>
      </c>
      <c r="B946" s="207" t="s">
        <v>752</v>
      </c>
      <c r="C946" s="207" t="s">
        <v>3400</v>
      </c>
      <c r="D946" s="205">
        <v>5440100285</v>
      </c>
      <c r="E946" s="207" t="s">
        <v>4161</v>
      </c>
      <c r="F946" s="207" t="s">
        <v>4176</v>
      </c>
      <c r="G946" s="208">
        <v>10</v>
      </c>
    </row>
    <row r="947" spans="1:7">
      <c r="A947" s="207" t="s">
        <v>1721</v>
      </c>
      <c r="B947" s="207" t="s">
        <v>752</v>
      </c>
      <c r="C947" s="207" t="s">
        <v>3401</v>
      </c>
      <c r="D947" s="205">
        <v>5440100285</v>
      </c>
      <c r="E947" s="207" t="s">
        <v>4159</v>
      </c>
      <c r="F947" s="207" t="s">
        <v>4176</v>
      </c>
      <c r="G947" s="208">
        <v>10</v>
      </c>
    </row>
    <row r="948" spans="1:7">
      <c r="A948" s="207" t="s">
        <v>1722</v>
      </c>
      <c r="B948" s="207" t="s">
        <v>752</v>
      </c>
      <c r="C948" s="207" t="s">
        <v>3402</v>
      </c>
      <c r="D948" s="205">
        <v>5440100285</v>
      </c>
      <c r="E948" s="207" t="s">
        <v>4142</v>
      </c>
      <c r="F948" s="207" t="s">
        <v>4176</v>
      </c>
      <c r="G948" s="208">
        <v>10</v>
      </c>
    </row>
    <row r="949" spans="1:7">
      <c r="A949" s="207" t="s">
        <v>1723</v>
      </c>
      <c r="B949" s="207" t="s">
        <v>752</v>
      </c>
      <c r="C949" s="207" t="s">
        <v>3403</v>
      </c>
      <c r="D949" s="205">
        <v>5440100285</v>
      </c>
      <c r="E949" s="207" t="s">
        <v>4144</v>
      </c>
      <c r="F949" s="207" t="s">
        <v>4176</v>
      </c>
      <c r="G949" s="208">
        <v>10</v>
      </c>
    </row>
    <row r="950" spans="1:7">
      <c r="A950" s="207" t="s">
        <v>1724</v>
      </c>
      <c r="B950" s="207" t="s">
        <v>752</v>
      </c>
      <c r="C950" s="207" t="s">
        <v>3404</v>
      </c>
      <c r="D950" s="205">
        <v>5440100285</v>
      </c>
      <c r="E950" s="207" t="s">
        <v>4172</v>
      </c>
      <c r="F950" s="207" t="s">
        <v>4176</v>
      </c>
      <c r="G950" s="208">
        <v>10</v>
      </c>
    </row>
    <row r="951" spans="1:7">
      <c r="A951" s="207" t="s">
        <v>1725</v>
      </c>
      <c r="B951" s="207" t="s">
        <v>752</v>
      </c>
      <c r="C951" s="207" t="s">
        <v>3405</v>
      </c>
      <c r="D951" s="205">
        <v>5440100285</v>
      </c>
      <c r="E951" s="207" t="s">
        <v>4171</v>
      </c>
      <c r="F951" s="207" t="s">
        <v>4176</v>
      </c>
      <c r="G951" s="208">
        <v>10</v>
      </c>
    </row>
    <row r="952" spans="1:7">
      <c r="A952" s="207" t="s">
        <v>1726</v>
      </c>
      <c r="B952" s="207" t="s">
        <v>752</v>
      </c>
      <c r="C952" s="207" t="s">
        <v>3406</v>
      </c>
      <c r="D952" s="205">
        <v>5440100285</v>
      </c>
      <c r="E952" s="207" t="s">
        <v>4164</v>
      </c>
      <c r="F952" s="207" t="s">
        <v>4176</v>
      </c>
      <c r="G952" s="208">
        <v>10</v>
      </c>
    </row>
    <row r="953" spans="1:7">
      <c r="A953" s="207" t="s">
        <v>1727</v>
      </c>
      <c r="B953" s="207" t="s">
        <v>752</v>
      </c>
      <c r="C953" s="207" t="s">
        <v>3407</v>
      </c>
      <c r="D953" s="205">
        <v>5440100285</v>
      </c>
      <c r="E953" s="207" t="s">
        <v>4169</v>
      </c>
      <c r="F953" s="207" t="s">
        <v>4176</v>
      </c>
      <c r="G953" s="208">
        <v>10</v>
      </c>
    </row>
    <row r="954" spans="1:7">
      <c r="A954" s="207" t="s">
        <v>1728</v>
      </c>
      <c r="B954" s="207" t="s">
        <v>752</v>
      </c>
      <c r="C954" s="207" t="s">
        <v>3408</v>
      </c>
      <c r="D954" s="205">
        <v>5440100285</v>
      </c>
      <c r="E954" s="207" t="s">
        <v>4169</v>
      </c>
      <c r="F954" s="207" t="s">
        <v>4176</v>
      </c>
      <c r="G954" s="208">
        <v>10</v>
      </c>
    </row>
    <row r="955" spans="1:7">
      <c r="A955" s="207" t="s">
        <v>1729</v>
      </c>
      <c r="B955" s="207" t="s">
        <v>752</v>
      </c>
      <c r="C955" s="207" t="s">
        <v>3409</v>
      </c>
      <c r="D955" s="205">
        <v>5440100285</v>
      </c>
      <c r="E955" s="207" t="s">
        <v>4168</v>
      </c>
      <c r="F955" s="207" t="s">
        <v>4176</v>
      </c>
      <c r="G955" s="208">
        <v>10</v>
      </c>
    </row>
    <row r="956" spans="1:7">
      <c r="A956" s="207" t="s">
        <v>1730</v>
      </c>
      <c r="B956" s="207" t="s">
        <v>752</v>
      </c>
      <c r="C956" s="207" t="s">
        <v>3410</v>
      </c>
      <c r="D956" s="205">
        <v>5440100285</v>
      </c>
      <c r="E956" s="207" t="s">
        <v>4163</v>
      </c>
      <c r="F956" s="207" t="s">
        <v>4176</v>
      </c>
      <c r="G956" s="208">
        <v>10</v>
      </c>
    </row>
    <row r="957" spans="1:7">
      <c r="A957" s="207" t="s">
        <v>1731</v>
      </c>
      <c r="B957" s="207" t="s">
        <v>752</v>
      </c>
      <c r="C957" s="207" t="s">
        <v>3411</v>
      </c>
      <c r="D957" s="205">
        <v>5440100285</v>
      </c>
      <c r="E957" s="207" t="s">
        <v>4175</v>
      </c>
      <c r="F957" s="207" t="s">
        <v>4176</v>
      </c>
      <c r="G957" s="208">
        <v>10</v>
      </c>
    </row>
    <row r="958" spans="1:7">
      <c r="A958" s="207" t="s">
        <v>1732</v>
      </c>
      <c r="B958" s="207" t="s">
        <v>752</v>
      </c>
      <c r="C958" s="207" t="s">
        <v>3412</v>
      </c>
      <c r="D958" s="205">
        <v>5440100285</v>
      </c>
      <c r="E958" s="207" t="s">
        <v>4171</v>
      </c>
      <c r="F958" s="207" t="s">
        <v>4176</v>
      </c>
      <c r="G958" s="208">
        <v>10</v>
      </c>
    </row>
    <row r="959" spans="1:7">
      <c r="A959" s="207" t="s">
        <v>1733</v>
      </c>
      <c r="B959" s="207" t="s">
        <v>752</v>
      </c>
      <c r="C959" s="207" t="s">
        <v>3413</v>
      </c>
      <c r="D959" s="205">
        <v>5440100285</v>
      </c>
      <c r="E959" s="207" t="s">
        <v>4168</v>
      </c>
      <c r="F959" s="207" t="s">
        <v>4176</v>
      </c>
      <c r="G959" s="208">
        <v>10</v>
      </c>
    </row>
    <row r="960" spans="1:7">
      <c r="A960" s="207" t="s">
        <v>1734</v>
      </c>
      <c r="B960" s="207" t="s">
        <v>752</v>
      </c>
      <c r="C960" s="207" t="s">
        <v>3414</v>
      </c>
      <c r="D960" s="205">
        <v>5440100285</v>
      </c>
      <c r="E960" s="207" t="s">
        <v>4141</v>
      </c>
      <c r="F960" s="207" t="s">
        <v>4176</v>
      </c>
      <c r="G960" s="208">
        <v>10</v>
      </c>
    </row>
    <row r="961" spans="1:7">
      <c r="A961" s="207" t="s">
        <v>1735</v>
      </c>
      <c r="B961" s="207" t="s">
        <v>752</v>
      </c>
      <c r="C961" s="207" t="s">
        <v>3415</v>
      </c>
      <c r="D961" s="205">
        <v>5440100285</v>
      </c>
      <c r="E961" s="207" t="s">
        <v>4171</v>
      </c>
      <c r="F961" s="207" t="s">
        <v>4176</v>
      </c>
      <c r="G961" s="208">
        <v>10</v>
      </c>
    </row>
    <row r="962" spans="1:7">
      <c r="A962" s="207" t="s">
        <v>1736</v>
      </c>
      <c r="B962" s="207" t="s">
        <v>752</v>
      </c>
      <c r="C962" s="207" t="s">
        <v>3416</v>
      </c>
      <c r="D962" s="205">
        <v>5440100285</v>
      </c>
      <c r="E962" s="207" t="s">
        <v>4171</v>
      </c>
      <c r="F962" s="207" t="s">
        <v>4176</v>
      </c>
      <c r="G962" s="208">
        <v>10</v>
      </c>
    </row>
    <row r="963" spans="1:7">
      <c r="A963" s="207" t="s">
        <v>1737</v>
      </c>
      <c r="B963" s="207" t="s">
        <v>752</v>
      </c>
      <c r="C963" s="207" t="s">
        <v>3417</v>
      </c>
      <c r="D963" s="205">
        <v>5440100285</v>
      </c>
      <c r="E963" s="207" t="s">
        <v>4167</v>
      </c>
      <c r="F963" s="207" t="s">
        <v>4176</v>
      </c>
      <c r="G963" s="208">
        <v>10</v>
      </c>
    </row>
    <row r="964" spans="1:7">
      <c r="A964" s="207" t="s">
        <v>1738</v>
      </c>
      <c r="B964" s="207" t="s">
        <v>752</v>
      </c>
      <c r="C964" s="207" t="s">
        <v>3418</v>
      </c>
      <c r="D964" s="205">
        <v>5440100285</v>
      </c>
      <c r="E964" s="207" t="s">
        <v>4166</v>
      </c>
      <c r="F964" s="207" t="s">
        <v>4176</v>
      </c>
      <c r="G964" s="208">
        <v>10</v>
      </c>
    </row>
    <row r="965" spans="1:7">
      <c r="A965" s="207" t="s">
        <v>1739</v>
      </c>
      <c r="B965" s="207" t="s">
        <v>752</v>
      </c>
      <c r="C965" s="207" t="s">
        <v>3419</v>
      </c>
      <c r="D965" s="205">
        <v>5440100285</v>
      </c>
      <c r="E965" s="207" t="s">
        <v>4165</v>
      </c>
      <c r="F965" s="207" t="s">
        <v>4176</v>
      </c>
      <c r="G965" s="208">
        <v>10</v>
      </c>
    </row>
    <row r="966" spans="1:7">
      <c r="A966" s="207" t="s">
        <v>1740</v>
      </c>
      <c r="B966" s="207" t="s">
        <v>752</v>
      </c>
      <c r="C966" s="207" t="s">
        <v>3420</v>
      </c>
      <c r="D966" s="205">
        <v>5440100285</v>
      </c>
      <c r="E966" s="207" t="s">
        <v>4167</v>
      </c>
      <c r="F966" s="207" t="s">
        <v>4176</v>
      </c>
      <c r="G966" s="208">
        <v>10</v>
      </c>
    </row>
    <row r="967" spans="1:7">
      <c r="A967" s="207" t="s">
        <v>1741</v>
      </c>
      <c r="B967" s="207" t="s">
        <v>752</v>
      </c>
      <c r="C967" s="207" t="s">
        <v>3421</v>
      </c>
      <c r="D967" s="205">
        <v>5440100285</v>
      </c>
      <c r="E967" s="207" t="s">
        <v>4165</v>
      </c>
      <c r="F967" s="207" t="s">
        <v>4176</v>
      </c>
      <c r="G967" s="208">
        <v>10</v>
      </c>
    </row>
    <row r="968" spans="1:7">
      <c r="A968" s="207" t="s">
        <v>1742</v>
      </c>
      <c r="B968" s="207" t="s">
        <v>752</v>
      </c>
      <c r="C968" s="207" t="s">
        <v>3422</v>
      </c>
      <c r="D968" s="205">
        <v>5440100285</v>
      </c>
      <c r="E968" s="207" t="s">
        <v>4167</v>
      </c>
      <c r="F968" s="207" t="s">
        <v>4176</v>
      </c>
      <c r="G968" s="208">
        <v>10</v>
      </c>
    </row>
    <row r="969" spans="1:7">
      <c r="A969" s="207" t="s">
        <v>1743</v>
      </c>
      <c r="B969" s="207" t="s">
        <v>752</v>
      </c>
      <c r="C969" s="207" t="s">
        <v>3423</v>
      </c>
      <c r="D969" s="205">
        <v>5440100285</v>
      </c>
      <c r="E969" s="207" t="s">
        <v>4167</v>
      </c>
      <c r="F969" s="207" t="s">
        <v>4176</v>
      </c>
      <c r="G969" s="208">
        <v>10</v>
      </c>
    </row>
    <row r="970" spans="1:7">
      <c r="A970" s="207" t="s">
        <v>1744</v>
      </c>
      <c r="B970" s="207" t="s">
        <v>752</v>
      </c>
      <c r="C970" s="207" t="s">
        <v>3424</v>
      </c>
      <c r="D970" s="205">
        <v>5440100285</v>
      </c>
      <c r="E970" s="207" t="s">
        <v>4165</v>
      </c>
      <c r="F970" s="207" t="s">
        <v>4176</v>
      </c>
      <c r="G970" s="208">
        <v>10</v>
      </c>
    </row>
    <row r="971" spans="1:7">
      <c r="A971" s="207" t="s">
        <v>1745</v>
      </c>
      <c r="B971" s="207" t="s">
        <v>752</v>
      </c>
      <c r="C971" s="207" t="s">
        <v>3425</v>
      </c>
      <c r="D971" s="205">
        <v>5440100285</v>
      </c>
      <c r="E971" s="207" t="s">
        <v>4167</v>
      </c>
      <c r="F971" s="207" t="s">
        <v>4176</v>
      </c>
      <c r="G971" s="208">
        <v>10</v>
      </c>
    </row>
    <row r="972" spans="1:7">
      <c r="A972" s="207" t="s">
        <v>1746</v>
      </c>
      <c r="B972" s="207" t="s">
        <v>752</v>
      </c>
      <c r="C972" s="207" t="s">
        <v>3426</v>
      </c>
      <c r="D972" s="205">
        <v>5440100285</v>
      </c>
      <c r="E972" s="207" t="s">
        <v>4167</v>
      </c>
      <c r="F972" s="207" t="s">
        <v>4176</v>
      </c>
      <c r="G972" s="208">
        <v>10</v>
      </c>
    </row>
    <row r="973" spans="1:7">
      <c r="A973" s="207" t="s">
        <v>1747</v>
      </c>
      <c r="B973" s="207" t="s">
        <v>752</v>
      </c>
      <c r="C973" s="207" t="s">
        <v>3427</v>
      </c>
      <c r="D973" s="205">
        <v>5440100285</v>
      </c>
      <c r="E973" s="207" t="s">
        <v>4167</v>
      </c>
      <c r="F973" s="207" t="s">
        <v>4176</v>
      </c>
      <c r="G973" s="208">
        <v>10</v>
      </c>
    </row>
    <row r="974" spans="1:7">
      <c r="A974" s="207" t="s">
        <v>1748</v>
      </c>
      <c r="B974" s="207" t="s">
        <v>752</v>
      </c>
      <c r="C974" s="207" t="s">
        <v>3428</v>
      </c>
      <c r="D974" s="205">
        <v>5440100285</v>
      </c>
      <c r="E974" s="207" t="s">
        <v>4167</v>
      </c>
      <c r="F974" s="207" t="s">
        <v>4176</v>
      </c>
      <c r="G974" s="208">
        <v>10</v>
      </c>
    </row>
    <row r="975" spans="1:7">
      <c r="A975" s="207" t="s">
        <v>1749</v>
      </c>
      <c r="B975" s="207" t="s">
        <v>752</v>
      </c>
      <c r="C975" s="207" t="s">
        <v>3429</v>
      </c>
      <c r="D975" s="205">
        <v>5440100285</v>
      </c>
      <c r="E975" s="207" t="s">
        <v>4174</v>
      </c>
      <c r="F975" s="207" t="s">
        <v>4176</v>
      </c>
      <c r="G975" s="208">
        <v>10</v>
      </c>
    </row>
    <row r="976" spans="1:7">
      <c r="A976" s="207" t="s">
        <v>1750</v>
      </c>
      <c r="B976" s="207" t="s">
        <v>752</v>
      </c>
      <c r="C976" s="207" t="s">
        <v>3430</v>
      </c>
      <c r="D976" s="205">
        <v>5440100285</v>
      </c>
      <c r="E976" s="207" t="s">
        <v>4174</v>
      </c>
      <c r="F976" s="207" t="s">
        <v>4176</v>
      </c>
      <c r="G976" s="208">
        <v>10</v>
      </c>
    </row>
    <row r="977" spans="1:7">
      <c r="A977" s="207" t="s">
        <v>1751</v>
      </c>
      <c r="B977" s="207" t="s">
        <v>752</v>
      </c>
      <c r="C977" s="207" t="s">
        <v>3431</v>
      </c>
      <c r="D977" s="205">
        <v>5440100285</v>
      </c>
      <c r="E977" s="207" t="s">
        <v>4174</v>
      </c>
      <c r="F977" s="207" t="s">
        <v>4176</v>
      </c>
      <c r="G977" s="208">
        <v>10</v>
      </c>
    </row>
    <row r="978" spans="1:7">
      <c r="A978" s="207" t="s">
        <v>1752</v>
      </c>
      <c r="B978" s="207" t="s">
        <v>752</v>
      </c>
      <c r="C978" s="207" t="s">
        <v>3432</v>
      </c>
      <c r="D978" s="205">
        <v>5440100285</v>
      </c>
      <c r="E978" s="207" t="s">
        <v>4174</v>
      </c>
      <c r="F978" s="207" t="s">
        <v>4176</v>
      </c>
      <c r="G978" s="208">
        <v>10</v>
      </c>
    </row>
    <row r="979" spans="1:7">
      <c r="A979" s="207" t="s">
        <v>1753</v>
      </c>
      <c r="B979" s="207" t="s">
        <v>752</v>
      </c>
      <c r="C979" s="207" t="s">
        <v>3433</v>
      </c>
      <c r="D979" s="205">
        <v>5440100285</v>
      </c>
      <c r="E979" s="207" t="s">
        <v>4174</v>
      </c>
      <c r="F979" s="207" t="s">
        <v>4176</v>
      </c>
      <c r="G979" s="208">
        <v>10</v>
      </c>
    </row>
    <row r="980" spans="1:7">
      <c r="A980" s="207" t="s">
        <v>1754</v>
      </c>
      <c r="B980" s="207" t="s">
        <v>752</v>
      </c>
      <c r="C980" s="207" t="s">
        <v>3434</v>
      </c>
      <c r="D980" s="205">
        <v>5440100285</v>
      </c>
      <c r="E980" s="207" t="s">
        <v>4174</v>
      </c>
      <c r="F980" s="207" t="s">
        <v>4176</v>
      </c>
      <c r="G980" s="208">
        <v>10</v>
      </c>
    </row>
    <row r="981" spans="1:7">
      <c r="A981" s="207" t="s">
        <v>1755</v>
      </c>
      <c r="B981" s="207" t="s">
        <v>752</v>
      </c>
      <c r="C981" s="207" t="s">
        <v>3435</v>
      </c>
      <c r="D981" s="205">
        <v>5440100285</v>
      </c>
      <c r="E981" s="207" t="s">
        <v>4174</v>
      </c>
      <c r="F981" s="207" t="s">
        <v>4176</v>
      </c>
      <c r="G981" s="208">
        <v>10</v>
      </c>
    </row>
    <row r="982" spans="1:7">
      <c r="A982" s="207" t="s">
        <v>1756</v>
      </c>
      <c r="B982" s="207" t="s">
        <v>752</v>
      </c>
      <c r="C982" s="207" t="s">
        <v>3436</v>
      </c>
      <c r="D982" s="205">
        <v>5440100285</v>
      </c>
      <c r="E982" s="207" t="s">
        <v>4174</v>
      </c>
      <c r="F982" s="207" t="s">
        <v>4176</v>
      </c>
      <c r="G982" s="208">
        <v>10</v>
      </c>
    </row>
    <row r="983" spans="1:7">
      <c r="A983" s="207" t="s">
        <v>1757</v>
      </c>
      <c r="B983" s="207" t="s">
        <v>752</v>
      </c>
      <c r="C983" s="207" t="s">
        <v>3437</v>
      </c>
      <c r="D983" s="205">
        <v>5440100285</v>
      </c>
      <c r="E983" s="207" t="s">
        <v>4147</v>
      </c>
      <c r="F983" s="207" t="s">
        <v>4176</v>
      </c>
      <c r="G983" s="208">
        <v>10</v>
      </c>
    </row>
    <row r="984" spans="1:7">
      <c r="A984" s="207" t="s">
        <v>1758</v>
      </c>
      <c r="B984" s="207" t="s">
        <v>752</v>
      </c>
      <c r="C984" s="207" t="s">
        <v>3438</v>
      </c>
      <c r="D984" s="205">
        <v>5440100285</v>
      </c>
      <c r="E984" s="207" t="s">
        <v>4142</v>
      </c>
      <c r="F984" s="207" t="s">
        <v>4176</v>
      </c>
      <c r="G984" s="208">
        <v>10</v>
      </c>
    </row>
    <row r="985" spans="1:7">
      <c r="A985" s="207" t="s">
        <v>1759</v>
      </c>
      <c r="B985" s="207" t="s">
        <v>752</v>
      </c>
      <c r="C985" s="207" t="s">
        <v>3439</v>
      </c>
      <c r="D985" s="205">
        <v>5440100285</v>
      </c>
      <c r="E985" s="207" t="s">
        <v>4158</v>
      </c>
      <c r="F985" s="207" t="s">
        <v>4176</v>
      </c>
      <c r="G985" s="208">
        <v>10</v>
      </c>
    </row>
    <row r="986" spans="1:7">
      <c r="A986" s="207" t="s">
        <v>1760</v>
      </c>
      <c r="B986" s="207" t="s">
        <v>752</v>
      </c>
      <c r="C986" s="207" t="s">
        <v>3440</v>
      </c>
      <c r="D986" s="205">
        <v>5440100285</v>
      </c>
      <c r="E986" s="207" t="s">
        <v>4159</v>
      </c>
      <c r="F986" s="207" t="s">
        <v>4176</v>
      </c>
      <c r="G986" s="208">
        <v>10</v>
      </c>
    </row>
    <row r="987" spans="1:7">
      <c r="A987" s="207" t="s">
        <v>1761</v>
      </c>
      <c r="B987" s="207" t="s">
        <v>752</v>
      </c>
      <c r="C987" s="207" t="s">
        <v>3441</v>
      </c>
      <c r="D987" s="205">
        <v>5440100285</v>
      </c>
      <c r="E987" s="207" t="s">
        <v>4139</v>
      </c>
      <c r="F987" s="207" t="s">
        <v>4176</v>
      </c>
      <c r="G987" s="208">
        <v>10</v>
      </c>
    </row>
    <row r="988" spans="1:7">
      <c r="A988" s="207" t="s">
        <v>1762</v>
      </c>
      <c r="B988" s="207" t="s">
        <v>752</v>
      </c>
      <c r="C988" s="207" t="s">
        <v>3442</v>
      </c>
      <c r="D988" s="205">
        <v>5440100285</v>
      </c>
      <c r="E988" s="207" t="s">
        <v>4139</v>
      </c>
      <c r="F988" s="207" t="s">
        <v>4176</v>
      </c>
      <c r="G988" s="208">
        <v>10</v>
      </c>
    </row>
    <row r="989" spans="1:7">
      <c r="A989" s="207" t="s">
        <v>1763</v>
      </c>
      <c r="B989" s="207" t="s">
        <v>752</v>
      </c>
      <c r="C989" s="207" t="s">
        <v>3443</v>
      </c>
      <c r="D989" s="205">
        <v>5440100285</v>
      </c>
      <c r="E989" s="207" t="s">
        <v>4143</v>
      </c>
      <c r="F989" s="207" t="s">
        <v>4176</v>
      </c>
      <c r="G989" s="208">
        <v>10</v>
      </c>
    </row>
    <row r="990" spans="1:7">
      <c r="A990" s="207" t="s">
        <v>1764</v>
      </c>
      <c r="B990" s="207" t="s">
        <v>752</v>
      </c>
      <c r="C990" s="207" t="s">
        <v>3444</v>
      </c>
      <c r="D990" s="205">
        <v>5440100285</v>
      </c>
      <c r="E990" s="207" t="s">
        <v>4139</v>
      </c>
      <c r="F990" s="207" t="s">
        <v>4176</v>
      </c>
      <c r="G990" s="208">
        <v>10</v>
      </c>
    </row>
    <row r="991" spans="1:7">
      <c r="A991" s="207" t="s">
        <v>1765</v>
      </c>
      <c r="B991" s="207" t="s">
        <v>752</v>
      </c>
      <c r="C991" s="207" t="s">
        <v>3445</v>
      </c>
      <c r="D991" s="205">
        <v>5440100285</v>
      </c>
      <c r="E991" s="207" t="s">
        <v>4172</v>
      </c>
      <c r="F991" s="207" t="s">
        <v>4176</v>
      </c>
      <c r="G991" s="208">
        <v>10</v>
      </c>
    </row>
    <row r="992" spans="1:7">
      <c r="A992" s="207" t="s">
        <v>1766</v>
      </c>
      <c r="B992" s="207" t="s">
        <v>752</v>
      </c>
      <c r="C992" s="207" t="s">
        <v>3446</v>
      </c>
      <c r="D992" s="205">
        <v>5440100285</v>
      </c>
      <c r="E992" s="207" t="s">
        <v>4164</v>
      </c>
      <c r="F992" s="207" t="s">
        <v>4176</v>
      </c>
      <c r="G992" s="208">
        <v>10</v>
      </c>
    </row>
    <row r="993" spans="1:7">
      <c r="A993" s="207" t="s">
        <v>1767</v>
      </c>
      <c r="B993" s="207" t="s">
        <v>752</v>
      </c>
      <c r="C993" s="207" t="s">
        <v>3447</v>
      </c>
      <c r="D993" s="205">
        <v>5440100285</v>
      </c>
      <c r="E993" s="207" t="s">
        <v>4161</v>
      </c>
      <c r="F993" s="207" t="s">
        <v>4176</v>
      </c>
      <c r="G993" s="208">
        <v>10</v>
      </c>
    </row>
    <row r="994" spans="1:7">
      <c r="A994" s="207" t="s">
        <v>1768</v>
      </c>
      <c r="B994" s="207" t="s">
        <v>752</v>
      </c>
      <c r="C994" s="207" t="s">
        <v>3448</v>
      </c>
      <c r="D994" s="205">
        <v>5440100285</v>
      </c>
      <c r="E994" s="207" t="s">
        <v>4172</v>
      </c>
      <c r="F994" s="207" t="s">
        <v>4176</v>
      </c>
      <c r="G994" s="208">
        <v>10</v>
      </c>
    </row>
    <row r="995" spans="1:7">
      <c r="A995" s="207" t="s">
        <v>1769</v>
      </c>
      <c r="B995" s="207" t="s">
        <v>752</v>
      </c>
      <c r="C995" s="207" t="s">
        <v>3449</v>
      </c>
      <c r="D995" s="205">
        <v>5440100285</v>
      </c>
      <c r="E995" s="207" t="s">
        <v>4159</v>
      </c>
      <c r="F995" s="207" t="s">
        <v>4176</v>
      </c>
      <c r="G995" s="208">
        <v>10</v>
      </c>
    </row>
    <row r="996" spans="1:7">
      <c r="A996" s="207" t="s">
        <v>1770</v>
      </c>
      <c r="B996" s="207" t="s">
        <v>752</v>
      </c>
      <c r="C996" s="207" t="s">
        <v>3450</v>
      </c>
      <c r="D996" s="205">
        <v>5440100285</v>
      </c>
      <c r="E996" s="207" t="s">
        <v>4161</v>
      </c>
      <c r="F996" s="207" t="s">
        <v>4176</v>
      </c>
      <c r="G996" s="208">
        <v>10</v>
      </c>
    </row>
    <row r="997" spans="1:7">
      <c r="A997" s="207" t="s">
        <v>1771</v>
      </c>
      <c r="B997" s="207" t="s">
        <v>752</v>
      </c>
      <c r="C997" s="207" t="s">
        <v>3451</v>
      </c>
      <c r="D997" s="205">
        <v>5440100285</v>
      </c>
      <c r="E997" s="207" t="s">
        <v>4158</v>
      </c>
      <c r="F997" s="207" t="s">
        <v>4176</v>
      </c>
      <c r="G997" s="208">
        <v>10</v>
      </c>
    </row>
    <row r="998" spans="1:7">
      <c r="A998" s="207" t="s">
        <v>1772</v>
      </c>
      <c r="B998" s="207" t="s">
        <v>752</v>
      </c>
      <c r="C998" s="207" t="s">
        <v>3452</v>
      </c>
      <c r="D998" s="205">
        <v>5440100285</v>
      </c>
      <c r="E998" s="207" t="s">
        <v>4161</v>
      </c>
      <c r="F998" s="207" t="s">
        <v>4176</v>
      </c>
      <c r="G998" s="208">
        <v>10</v>
      </c>
    </row>
    <row r="999" spans="1:7">
      <c r="A999" s="207" t="s">
        <v>1773</v>
      </c>
      <c r="B999" s="207" t="s">
        <v>752</v>
      </c>
      <c r="C999" s="207" t="s">
        <v>3453</v>
      </c>
      <c r="D999" s="205">
        <v>5440100285</v>
      </c>
      <c r="E999" s="207" t="s">
        <v>4158</v>
      </c>
      <c r="F999" s="207" t="s">
        <v>4176</v>
      </c>
      <c r="G999" s="208">
        <v>10</v>
      </c>
    </row>
    <row r="1000" spans="1:7">
      <c r="A1000" s="207" t="s">
        <v>1774</v>
      </c>
      <c r="B1000" s="207" t="s">
        <v>752</v>
      </c>
      <c r="C1000" s="207" t="s">
        <v>3454</v>
      </c>
      <c r="D1000" s="205">
        <v>5440100285</v>
      </c>
      <c r="E1000" s="207" t="s">
        <v>4171</v>
      </c>
      <c r="F1000" s="207" t="s">
        <v>4176</v>
      </c>
      <c r="G1000" s="208">
        <v>10</v>
      </c>
    </row>
    <row r="1001" spans="1:7">
      <c r="A1001" s="207" t="s">
        <v>1775</v>
      </c>
      <c r="B1001" s="207" t="s">
        <v>752</v>
      </c>
      <c r="C1001" s="207" t="s">
        <v>3455</v>
      </c>
      <c r="D1001" s="205">
        <v>5440100285</v>
      </c>
      <c r="E1001" s="207" t="s">
        <v>4141</v>
      </c>
      <c r="F1001" s="207" t="s">
        <v>4176</v>
      </c>
      <c r="G1001" s="208">
        <v>10</v>
      </c>
    </row>
    <row r="1002" spans="1:7">
      <c r="A1002" s="207" t="s">
        <v>1776</v>
      </c>
      <c r="B1002" s="207" t="s">
        <v>752</v>
      </c>
      <c r="C1002" s="207" t="s">
        <v>3456</v>
      </c>
      <c r="D1002" s="205">
        <v>5440100285</v>
      </c>
      <c r="E1002" s="207" t="s">
        <v>4169</v>
      </c>
      <c r="F1002" s="207" t="s">
        <v>4176</v>
      </c>
      <c r="G1002" s="208">
        <v>10</v>
      </c>
    </row>
    <row r="1003" spans="1:7">
      <c r="A1003" s="207" t="s">
        <v>1777</v>
      </c>
      <c r="B1003" s="207" t="s">
        <v>752</v>
      </c>
      <c r="C1003" s="207" t="s">
        <v>3457</v>
      </c>
      <c r="D1003" s="205">
        <v>5440100285</v>
      </c>
      <c r="E1003" s="207" t="s">
        <v>4170</v>
      </c>
      <c r="F1003" s="207" t="s">
        <v>4176</v>
      </c>
      <c r="G1003" s="208">
        <v>10</v>
      </c>
    </row>
    <row r="1004" spans="1:7">
      <c r="A1004" s="207" t="s">
        <v>1778</v>
      </c>
      <c r="B1004" s="207" t="s">
        <v>752</v>
      </c>
      <c r="C1004" s="207" t="s">
        <v>3458</v>
      </c>
      <c r="D1004" s="205">
        <v>5440100285</v>
      </c>
      <c r="E1004" s="207" t="s">
        <v>4163</v>
      </c>
      <c r="F1004" s="207" t="s">
        <v>4176</v>
      </c>
      <c r="G1004" s="208">
        <v>10</v>
      </c>
    </row>
    <row r="1005" spans="1:7">
      <c r="A1005" s="207" t="s">
        <v>1779</v>
      </c>
      <c r="B1005" s="207" t="s">
        <v>752</v>
      </c>
      <c r="C1005" s="207" t="s">
        <v>3459</v>
      </c>
      <c r="D1005" s="205">
        <v>5440100285</v>
      </c>
      <c r="E1005" s="207" t="s">
        <v>4162</v>
      </c>
      <c r="F1005" s="207" t="s">
        <v>4176</v>
      </c>
      <c r="G1005" s="208">
        <v>10</v>
      </c>
    </row>
    <row r="1006" spans="1:7">
      <c r="A1006" s="207" t="s">
        <v>1780</v>
      </c>
      <c r="B1006" s="207" t="s">
        <v>752</v>
      </c>
      <c r="C1006" s="207" t="s">
        <v>3460</v>
      </c>
      <c r="D1006" s="205">
        <v>5440100285</v>
      </c>
      <c r="E1006" s="207" t="s">
        <v>4168</v>
      </c>
      <c r="F1006" s="207" t="s">
        <v>4176</v>
      </c>
      <c r="G1006" s="208">
        <v>10</v>
      </c>
    </row>
    <row r="1007" spans="1:7">
      <c r="A1007" s="207" t="s">
        <v>1781</v>
      </c>
      <c r="B1007" s="207" t="s">
        <v>752</v>
      </c>
      <c r="C1007" s="207" t="s">
        <v>3461</v>
      </c>
      <c r="D1007" s="205">
        <v>5440100285</v>
      </c>
      <c r="E1007" s="207" t="s">
        <v>4160</v>
      </c>
      <c r="F1007" s="207" t="s">
        <v>4176</v>
      </c>
      <c r="G1007" s="208">
        <v>10</v>
      </c>
    </row>
    <row r="1008" spans="1:7">
      <c r="A1008" s="207" t="s">
        <v>1782</v>
      </c>
      <c r="B1008" s="207" t="s">
        <v>752</v>
      </c>
      <c r="C1008" s="207" t="s">
        <v>3462</v>
      </c>
      <c r="D1008" s="205">
        <v>5440100285</v>
      </c>
      <c r="E1008" s="207" t="s">
        <v>4173</v>
      </c>
      <c r="F1008" s="207" t="s">
        <v>4176</v>
      </c>
      <c r="G1008" s="208">
        <v>10</v>
      </c>
    </row>
    <row r="1009" spans="1:7">
      <c r="A1009" s="207" t="s">
        <v>1783</v>
      </c>
      <c r="B1009" s="207" t="s">
        <v>752</v>
      </c>
      <c r="C1009" s="207" t="s">
        <v>3463</v>
      </c>
      <c r="D1009" s="205">
        <v>5440100285</v>
      </c>
      <c r="E1009" s="207" t="s">
        <v>4163</v>
      </c>
      <c r="F1009" s="207" t="s">
        <v>4176</v>
      </c>
      <c r="G1009" s="208">
        <v>10</v>
      </c>
    </row>
    <row r="1010" spans="1:7">
      <c r="A1010" s="207" t="s">
        <v>1784</v>
      </c>
      <c r="B1010" s="207" t="s">
        <v>752</v>
      </c>
      <c r="C1010" s="207" t="s">
        <v>3464</v>
      </c>
      <c r="D1010" s="205">
        <v>5440100285</v>
      </c>
      <c r="E1010" s="207" t="s">
        <v>4175</v>
      </c>
      <c r="F1010" s="207" t="s">
        <v>4176</v>
      </c>
      <c r="G1010" s="208">
        <v>10</v>
      </c>
    </row>
    <row r="1011" spans="1:7">
      <c r="A1011" s="207" t="s">
        <v>1785</v>
      </c>
      <c r="B1011" s="207" t="s">
        <v>752</v>
      </c>
      <c r="C1011" s="207" t="s">
        <v>3465</v>
      </c>
      <c r="D1011" s="205">
        <v>5440100285</v>
      </c>
      <c r="E1011" s="207" t="s">
        <v>4163</v>
      </c>
      <c r="F1011" s="207" t="s">
        <v>4176</v>
      </c>
      <c r="G1011" s="208">
        <v>10</v>
      </c>
    </row>
    <row r="1012" spans="1:7">
      <c r="A1012" s="207" t="s">
        <v>1786</v>
      </c>
      <c r="B1012" s="207" t="s">
        <v>752</v>
      </c>
      <c r="C1012" s="207" t="s">
        <v>3466</v>
      </c>
      <c r="D1012" s="205">
        <v>5440100285</v>
      </c>
      <c r="E1012" s="207" t="s">
        <v>4162</v>
      </c>
      <c r="F1012" s="207" t="s">
        <v>4176</v>
      </c>
      <c r="G1012" s="208">
        <v>10</v>
      </c>
    </row>
    <row r="1013" spans="1:7">
      <c r="A1013" s="207" t="s">
        <v>1787</v>
      </c>
      <c r="B1013" s="207" t="s">
        <v>752</v>
      </c>
      <c r="C1013" s="207" t="s">
        <v>3467</v>
      </c>
      <c r="D1013" s="205">
        <v>5440100285</v>
      </c>
      <c r="E1013" s="207" t="s">
        <v>4163</v>
      </c>
      <c r="F1013" s="207" t="s">
        <v>4176</v>
      </c>
      <c r="G1013" s="208">
        <v>10</v>
      </c>
    </row>
    <row r="1014" spans="1:7">
      <c r="A1014" s="207" t="s">
        <v>1788</v>
      </c>
      <c r="B1014" s="207" t="s">
        <v>752</v>
      </c>
      <c r="C1014" s="207" t="s">
        <v>3468</v>
      </c>
      <c r="D1014" s="205">
        <v>5440100285</v>
      </c>
      <c r="E1014" s="207" t="s">
        <v>4168</v>
      </c>
      <c r="F1014" s="207" t="s">
        <v>4176</v>
      </c>
      <c r="G1014" s="208">
        <v>10</v>
      </c>
    </row>
    <row r="1015" spans="1:7">
      <c r="A1015" s="207" t="s">
        <v>1789</v>
      </c>
      <c r="B1015" s="207" t="s">
        <v>752</v>
      </c>
      <c r="C1015" s="207" t="s">
        <v>3469</v>
      </c>
      <c r="D1015" s="205">
        <v>5440100285</v>
      </c>
      <c r="E1015" s="207" t="s">
        <v>4172</v>
      </c>
      <c r="F1015" s="207" t="s">
        <v>4176</v>
      </c>
      <c r="G1015" s="208">
        <v>10</v>
      </c>
    </row>
    <row r="1016" spans="1:7">
      <c r="A1016" s="207" t="s">
        <v>1790</v>
      </c>
      <c r="B1016" s="207" t="s">
        <v>752</v>
      </c>
      <c r="C1016" s="207" t="s">
        <v>3470</v>
      </c>
      <c r="D1016" s="205">
        <v>5440100285</v>
      </c>
      <c r="E1016" s="207" t="s">
        <v>4169</v>
      </c>
      <c r="F1016" s="207" t="s">
        <v>4176</v>
      </c>
      <c r="G1016" s="208">
        <v>10</v>
      </c>
    </row>
    <row r="1017" spans="1:7">
      <c r="A1017" s="207" t="s">
        <v>1791</v>
      </c>
      <c r="B1017" s="207" t="s">
        <v>752</v>
      </c>
      <c r="C1017" s="207" t="s">
        <v>3471</v>
      </c>
      <c r="D1017" s="205">
        <v>5440100285</v>
      </c>
      <c r="E1017" s="207" t="s">
        <v>4163</v>
      </c>
      <c r="F1017" s="207" t="s">
        <v>4176</v>
      </c>
      <c r="G1017" s="208">
        <v>10</v>
      </c>
    </row>
    <row r="1018" spans="1:7">
      <c r="A1018" s="207" t="s">
        <v>1792</v>
      </c>
      <c r="B1018" s="207" t="s">
        <v>752</v>
      </c>
      <c r="C1018" s="207" t="s">
        <v>3472</v>
      </c>
      <c r="D1018" s="205">
        <v>5440100285</v>
      </c>
      <c r="E1018" s="207" t="s">
        <v>4173</v>
      </c>
      <c r="F1018" s="207" t="s">
        <v>4176</v>
      </c>
      <c r="G1018" s="208">
        <v>10</v>
      </c>
    </row>
    <row r="1019" spans="1:7">
      <c r="A1019" s="207" t="s">
        <v>1793</v>
      </c>
      <c r="B1019" s="207" t="s">
        <v>752</v>
      </c>
      <c r="C1019" s="207" t="s">
        <v>3473</v>
      </c>
      <c r="D1019" s="205">
        <v>5440100285</v>
      </c>
      <c r="E1019" s="207" t="s">
        <v>4168</v>
      </c>
      <c r="F1019" s="207" t="s">
        <v>4176</v>
      </c>
      <c r="G1019" s="208">
        <v>10</v>
      </c>
    </row>
    <row r="1020" spans="1:7">
      <c r="A1020" s="207" t="s">
        <v>1794</v>
      </c>
      <c r="B1020" s="207" t="s">
        <v>752</v>
      </c>
      <c r="C1020" s="207" t="s">
        <v>3474</v>
      </c>
      <c r="D1020" s="205">
        <v>5440100285</v>
      </c>
      <c r="E1020" s="207" t="s">
        <v>4167</v>
      </c>
      <c r="F1020" s="207" t="s">
        <v>4176</v>
      </c>
      <c r="G1020" s="208">
        <v>10</v>
      </c>
    </row>
    <row r="1021" spans="1:7">
      <c r="A1021" s="207" t="s">
        <v>1795</v>
      </c>
      <c r="B1021" s="207" t="s">
        <v>752</v>
      </c>
      <c r="C1021" s="207" t="s">
        <v>3475</v>
      </c>
      <c r="D1021" s="205">
        <v>5440100285</v>
      </c>
      <c r="E1021" s="207" t="s">
        <v>4166</v>
      </c>
      <c r="F1021" s="207" t="s">
        <v>4176</v>
      </c>
      <c r="G1021" s="208">
        <v>10</v>
      </c>
    </row>
    <row r="1022" spans="1:7">
      <c r="A1022" s="207" t="s">
        <v>1796</v>
      </c>
      <c r="B1022" s="207" t="s">
        <v>752</v>
      </c>
      <c r="C1022" s="207" t="s">
        <v>3476</v>
      </c>
      <c r="D1022" s="205">
        <v>5440100285</v>
      </c>
      <c r="E1022" s="207" t="s">
        <v>4167</v>
      </c>
      <c r="F1022" s="207" t="s">
        <v>4176</v>
      </c>
      <c r="G1022" s="208">
        <v>10</v>
      </c>
    </row>
    <row r="1023" spans="1:7">
      <c r="A1023" s="207" t="s">
        <v>1797</v>
      </c>
      <c r="B1023" s="207" t="s">
        <v>752</v>
      </c>
      <c r="C1023" s="207" t="s">
        <v>3477</v>
      </c>
      <c r="D1023" s="205">
        <v>5440100285</v>
      </c>
      <c r="E1023" s="207" t="s">
        <v>4167</v>
      </c>
      <c r="F1023" s="207" t="s">
        <v>4176</v>
      </c>
      <c r="G1023" s="208">
        <v>10</v>
      </c>
    </row>
    <row r="1024" spans="1:7">
      <c r="A1024" s="207" t="s">
        <v>1798</v>
      </c>
      <c r="B1024" s="207" t="s">
        <v>752</v>
      </c>
      <c r="C1024" s="207" t="s">
        <v>3478</v>
      </c>
      <c r="D1024" s="205">
        <v>5440100285</v>
      </c>
      <c r="E1024" s="207" t="s">
        <v>4166</v>
      </c>
      <c r="F1024" s="207" t="s">
        <v>4176</v>
      </c>
      <c r="G1024" s="208">
        <v>10</v>
      </c>
    </row>
    <row r="1025" spans="1:7">
      <c r="A1025" s="207" t="s">
        <v>1799</v>
      </c>
      <c r="B1025" s="207" t="s">
        <v>752</v>
      </c>
      <c r="C1025" s="207" t="s">
        <v>3479</v>
      </c>
      <c r="D1025" s="205">
        <v>5440100285</v>
      </c>
      <c r="E1025" s="207" t="s">
        <v>4167</v>
      </c>
      <c r="F1025" s="207" t="s">
        <v>4176</v>
      </c>
      <c r="G1025" s="208">
        <v>10</v>
      </c>
    </row>
    <row r="1026" spans="1:7">
      <c r="A1026" s="207" t="s">
        <v>1800</v>
      </c>
      <c r="B1026" s="207" t="s">
        <v>752</v>
      </c>
      <c r="C1026" s="207" t="s">
        <v>3480</v>
      </c>
      <c r="D1026" s="205">
        <v>5440100285</v>
      </c>
      <c r="E1026" s="207" t="s">
        <v>4167</v>
      </c>
      <c r="F1026" s="207" t="s">
        <v>4176</v>
      </c>
      <c r="G1026" s="208">
        <v>10</v>
      </c>
    </row>
    <row r="1027" spans="1:7">
      <c r="A1027" s="207" t="s">
        <v>1801</v>
      </c>
      <c r="B1027" s="207" t="s">
        <v>752</v>
      </c>
      <c r="C1027" s="207" t="s">
        <v>3481</v>
      </c>
      <c r="D1027" s="205">
        <v>5440100285</v>
      </c>
      <c r="E1027" s="207" t="s">
        <v>4166</v>
      </c>
      <c r="F1027" s="207" t="s">
        <v>4176</v>
      </c>
      <c r="G1027" s="208">
        <v>10</v>
      </c>
    </row>
    <row r="1028" spans="1:7">
      <c r="A1028" s="207" t="s">
        <v>1802</v>
      </c>
      <c r="B1028" s="207" t="s">
        <v>752</v>
      </c>
      <c r="C1028" s="207" t="s">
        <v>3482</v>
      </c>
      <c r="D1028" s="205">
        <v>5440100285</v>
      </c>
      <c r="E1028" s="207" t="s">
        <v>4166</v>
      </c>
      <c r="F1028" s="207" t="s">
        <v>4176</v>
      </c>
      <c r="G1028" s="208">
        <v>10</v>
      </c>
    </row>
    <row r="1029" spans="1:7">
      <c r="A1029" s="207" t="s">
        <v>1803</v>
      </c>
      <c r="B1029" s="207" t="s">
        <v>752</v>
      </c>
      <c r="C1029" s="207" t="s">
        <v>3483</v>
      </c>
      <c r="D1029" s="205">
        <v>5440100285</v>
      </c>
      <c r="E1029" s="207" t="s">
        <v>4167</v>
      </c>
      <c r="F1029" s="207" t="s">
        <v>4176</v>
      </c>
      <c r="G1029" s="208">
        <v>10</v>
      </c>
    </row>
    <row r="1030" spans="1:7">
      <c r="A1030" s="207" t="s">
        <v>1804</v>
      </c>
      <c r="B1030" s="207" t="s">
        <v>752</v>
      </c>
      <c r="C1030" s="207" t="s">
        <v>3484</v>
      </c>
      <c r="D1030" s="205">
        <v>5440100285</v>
      </c>
      <c r="E1030" s="207" t="s">
        <v>4167</v>
      </c>
      <c r="F1030" s="207" t="s">
        <v>4176</v>
      </c>
      <c r="G1030" s="208">
        <v>10</v>
      </c>
    </row>
    <row r="1031" spans="1:7">
      <c r="A1031" s="207" t="s">
        <v>1805</v>
      </c>
      <c r="B1031" s="207" t="s">
        <v>752</v>
      </c>
      <c r="C1031" s="207" t="s">
        <v>3485</v>
      </c>
      <c r="D1031" s="205">
        <v>5440100285</v>
      </c>
      <c r="E1031" s="207" t="s">
        <v>4166</v>
      </c>
      <c r="F1031" s="207" t="s">
        <v>4176</v>
      </c>
      <c r="G1031" s="208">
        <v>10</v>
      </c>
    </row>
    <row r="1032" spans="1:7">
      <c r="A1032" s="207" t="s">
        <v>1806</v>
      </c>
      <c r="B1032" s="207" t="s">
        <v>752</v>
      </c>
      <c r="C1032" s="207" t="s">
        <v>3486</v>
      </c>
      <c r="D1032" s="205">
        <v>5440100285</v>
      </c>
      <c r="E1032" s="207" t="s">
        <v>4167</v>
      </c>
      <c r="F1032" s="207" t="s">
        <v>4176</v>
      </c>
      <c r="G1032" s="208">
        <v>10</v>
      </c>
    </row>
    <row r="1033" spans="1:7">
      <c r="A1033" s="207" t="s">
        <v>1807</v>
      </c>
      <c r="B1033" s="207" t="s">
        <v>752</v>
      </c>
      <c r="C1033" s="207" t="s">
        <v>3487</v>
      </c>
      <c r="D1033" s="205">
        <v>5440100285</v>
      </c>
      <c r="E1033" s="207" t="s">
        <v>4174</v>
      </c>
      <c r="F1033" s="207" t="s">
        <v>4176</v>
      </c>
      <c r="G1033" s="208">
        <v>10</v>
      </c>
    </row>
    <row r="1034" spans="1:7">
      <c r="A1034" s="207" t="s">
        <v>1808</v>
      </c>
      <c r="B1034" s="207" t="s">
        <v>752</v>
      </c>
      <c r="C1034" s="207" t="s">
        <v>3488</v>
      </c>
      <c r="D1034" s="205">
        <v>5440100285</v>
      </c>
      <c r="E1034" s="207" t="s">
        <v>4174</v>
      </c>
      <c r="F1034" s="207" t="s">
        <v>4176</v>
      </c>
      <c r="G1034" s="208">
        <v>10</v>
      </c>
    </row>
    <row r="1035" spans="1:7">
      <c r="A1035" s="207" t="s">
        <v>1809</v>
      </c>
      <c r="B1035" s="207" t="s">
        <v>752</v>
      </c>
      <c r="C1035" s="207" t="s">
        <v>3489</v>
      </c>
      <c r="D1035" s="205">
        <v>5440100285</v>
      </c>
      <c r="E1035" s="207" t="s">
        <v>4174</v>
      </c>
      <c r="F1035" s="207" t="s">
        <v>4176</v>
      </c>
      <c r="G1035" s="208">
        <v>10</v>
      </c>
    </row>
    <row r="1036" spans="1:7">
      <c r="A1036" s="207" t="s">
        <v>1810</v>
      </c>
      <c r="B1036" s="207" t="s">
        <v>752</v>
      </c>
      <c r="C1036" s="207" t="s">
        <v>3490</v>
      </c>
      <c r="D1036" s="205">
        <v>5440100285</v>
      </c>
      <c r="E1036" s="207" t="s">
        <v>4174</v>
      </c>
      <c r="F1036" s="207" t="s">
        <v>4176</v>
      </c>
      <c r="G1036" s="208">
        <v>10</v>
      </c>
    </row>
    <row r="1037" spans="1:7">
      <c r="A1037" s="207" t="s">
        <v>1811</v>
      </c>
      <c r="B1037" s="207" t="s">
        <v>752</v>
      </c>
      <c r="C1037" s="207" t="s">
        <v>3491</v>
      </c>
      <c r="D1037" s="205">
        <v>5440100285</v>
      </c>
      <c r="E1037" s="207" t="s">
        <v>4174</v>
      </c>
      <c r="F1037" s="207" t="s">
        <v>4176</v>
      </c>
      <c r="G1037" s="208">
        <v>10</v>
      </c>
    </row>
    <row r="1038" spans="1:7">
      <c r="A1038" s="207" t="s">
        <v>1812</v>
      </c>
      <c r="B1038" s="207" t="s">
        <v>752</v>
      </c>
      <c r="C1038" s="207" t="s">
        <v>3492</v>
      </c>
      <c r="D1038" s="205">
        <v>5440100285</v>
      </c>
      <c r="E1038" s="207" t="s">
        <v>4164</v>
      </c>
      <c r="F1038" s="207" t="s">
        <v>4176</v>
      </c>
      <c r="G1038" s="208">
        <v>10</v>
      </c>
    </row>
    <row r="1039" spans="1:7">
      <c r="A1039" s="207" t="s">
        <v>1813</v>
      </c>
      <c r="B1039" s="207" t="s">
        <v>752</v>
      </c>
      <c r="C1039" s="207" t="s">
        <v>3493</v>
      </c>
      <c r="D1039" s="205">
        <v>5440100285</v>
      </c>
      <c r="E1039" s="207" t="s">
        <v>4163</v>
      </c>
      <c r="F1039" s="207" t="s">
        <v>4176</v>
      </c>
      <c r="G1039" s="208">
        <v>10</v>
      </c>
    </row>
    <row r="1040" spans="1:7">
      <c r="A1040" s="207" t="s">
        <v>1814</v>
      </c>
      <c r="B1040" s="207" t="s">
        <v>752</v>
      </c>
      <c r="C1040" s="207" t="s">
        <v>3494</v>
      </c>
      <c r="D1040" s="205">
        <v>5440100285</v>
      </c>
      <c r="E1040" s="207" t="s">
        <v>4141</v>
      </c>
      <c r="F1040" s="207" t="s">
        <v>4176</v>
      </c>
      <c r="G1040" s="208">
        <v>10</v>
      </c>
    </row>
    <row r="1041" spans="1:7">
      <c r="A1041" s="207" t="s">
        <v>1815</v>
      </c>
      <c r="B1041" s="207" t="s">
        <v>752</v>
      </c>
      <c r="C1041" s="207" t="s">
        <v>3495</v>
      </c>
      <c r="D1041" s="205">
        <v>5440100285</v>
      </c>
      <c r="E1041" s="207" t="s">
        <v>4159</v>
      </c>
      <c r="F1041" s="207" t="s">
        <v>4176</v>
      </c>
      <c r="G1041" s="208">
        <v>10</v>
      </c>
    </row>
    <row r="1042" spans="1:7">
      <c r="A1042" s="207" t="s">
        <v>1816</v>
      </c>
      <c r="B1042" s="207" t="s">
        <v>752</v>
      </c>
      <c r="C1042" s="207" t="s">
        <v>3496</v>
      </c>
      <c r="D1042" s="205">
        <v>5440100285</v>
      </c>
      <c r="E1042" s="207" t="s">
        <v>4159</v>
      </c>
      <c r="F1042" s="207" t="s">
        <v>4176</v>
      </c>
      <c r="G1042" s="208">
        <v>10</v>
      </c>
    </row>
    <row r="1043" spans="1:7">
      <c r="A1043" s="207" t="s">
        <v>1817</v>
      </c>
      <c r="B1043" s="207" t="s">
        <v>752</v>
      </c>
      <c r="C1043" s="207" t="s">
        <v>3497</v>
      </c>
      <c r="D1043" s="205">
        <v>5440100285</v>
      </c>
      <c r="E1043" s="207" t="s">
        <v>4160</v>
      </c>
      <c r="F1043" s="207" t="s">
        <v>4176</v>
      </c>
      <c r="G1043" s="208">
        <v>10</v>
      </c>
    </row>
    <row r="1044" spans="1:7">
      <c r="A1044" s="207" t="s">
        <v>1818</v>
      </c>
      <c r="B1044" s="207" t="s">
        <v>752</v>
      </c>
      <c r="C1044" s="207" t="s">
        <v>3498</v>
      </c>
      <c r="D1044" s="205">
        <v>5440100285</v>
      </c>
      <c r="E1044" s="207" t="s">
        <v>4159</v>
      </c>
      <c r="F1044" s="207" t="s">
        <v>4176</v>
      </c>
      <c r="G1044" s="208">
        <v>10</v>
      </c>
    </row>
    <row r="1045" spans="1:7">
      <c r="A1045" s="207" t="s">
        <v>1819</v>
      </c>
      <c r="B1045" s="207" t="s">
        <v>752</v>
      </c>
      <c r="C1045" s="207" t="s">
        <v>3499</v>
      </c>
      <c r="D1045" s="205">
        <v>5440100285</v>
      </c>
      <c r="E1045" s="207" t="s">
        <v>4142</v>
      </c>
      <c r="F1045" s="207" t="s">
        <v>4176</v>
      </c>
      <c r="G1045" s="208">
        <v>10</v>
      </c>
    </row>
    <row r="1046" spans="1:7">
      <c r="A1046" s="207" t="s">
        <v>1820</v>
      </c>
      <c r="B1046" s="207" t="s">
        <v>752</v>
      </c>
      <c r="C1046" s="207" t="s">
        <v>3500</v>
      </c>
      <c r="D1046" s="205">
        <v>5440100285</v>
      </c>
      <c r="E1046" s="207" t="s">
        <v>4172</v>
      </c>
      <c r="F1046" s="207" t="s">
        <v>4176</v>
      </c>
      <c r="G1046" s="208">
        <v>10</v>
      </c>
    </row>
    <row r="1047" spans="1:7">
      <c r="A1047" s="207" t="s">
        <v>1821</v>
      </c>
      <c r="B1047" s="207" t="s">
        <v>752</v>
      </c>
      <c r="C1047" s="207" t="s">
        <v>3501</v>
      </c>
      <c r="D1047" s="205">
        <v>5440100285</v>
      </c>
      <c r="E1047" s="207" t="s">
        <v>4158</v>
      </c>
      <c r="F1047" s="207" t="s">
        <v>4176</v>
      </c>
      <c r="G1047" s="208">
        <v>10</v>
      </c>
    </row>
    <row r="1048" spans="1:7">
      <c r="A1048" s="207" t="s">
        <v>1822</v>
      </c>
      <c r="B1048" s="207" t="s">
        <v>752</v>
      </c>
      <c r="C1048" s="207" t="s">
        <v>3502</v>
      </c>
      <c r="D1048" s="205">
        <v>5440100285</v>
      </c>
      <c r="E1048" s="207" t="s">
        <v>4160</v>
      </c>
      <c r="F1048" s="207" t="s">
        <v>4176</v>
      </c>
      <c r="G1048" s="208">
        <v>10</v>
      </c>
    </row>
    <row r="1049" spans="1:7">
      <c r="A1049" s="207" t="s">
        <v>1823</v>
      </c>
      <c r="B1049" s="207" t="s">
        <v>752</v>
      </c>
      <c r="C1049" s="207" t="s">
        <v>3503</v>
      </c>
      <c r="D1049" s="205">
        <v>5440100285</v>
      </c>
      <c r="E1049" s="207" t="s">
        <v>4164</v>
      </c>
      <c r="F1049" s="207" t="s">
        <v>4176</v>
      </c>
      <c r="G1049" s="208">
        <v>10</v>
      </c>
    </row>
    <row r="1050" spans="1:7">
      <c r="A1050" s="207" t="s">
        <v>1824</v>
      </c>
      <c r="B1050" s="207" t="s">
        <v>752</v>
      </c>
      <c r="C1050" s="207" t="s">
        <v>3504</v>
      </c>
      <c r="D1050" s="205">
        <v>5440100285</v>
      </c>
      <c r="E1050" s="207" t="s">
        <v>4140</v>
      </c>
      <c r="F1050" s="207" t="s">
        <v>4176</v>
      </c>
      <c r="G1050" s="208">
        <v>10</v>
      </c>
    </row>
    <row r="1051" spans="1:7">
      <c r="A1051" s="207" t="s">
        <v>1825</v>
      </c>
      <c r="B1051" s="207" t="s">
        <v>752</v>
      </c>
      <c r="C1051" s="207" t="s">
        <v>3505</v>
      </c>
      <c r="D1051" s="205">
        <v>5440100285</v>
      </c>
      <c r="E1051" s="207" t="s">
        <v>4164</v>
      </c>
      <c r="F1051" s="207" t="s">
        <v>4176</v>
      </c>
      <c r="G1051" s="208">
        <v>10</v>
      </c>
    </row>
    <row r="1052" spans="1:7">
      <c r="A1052" s="207" t="s">
        <v>1826</v>
      </c>
      <c r="B1052" s="207" t="s">
        <v>752</v>
      </c>
      <c r="C1052" s="207" t="s">
        <v>3506</v>
      </c>
      <c r="D1052" s="205">
        <v>5440100285</v>
      </c>
      <c r="E1052" s="207" t="s">
        <v>4158</v>
      </c>
      <c r="F1052" s="207" t="s">
        <v>4176</v>
      </c>
      <c r="G1052" s="208">
        <v>10</v>
      </c>
    </row>
    <row r="1053" spans="1:7">
      <c r="A1053" s="207" t="s">
        <v>1827</v>
      </c>
      <c r="B1053" s="207" t="s">
        <v>752</v>
      </c>
      <c r="C1053" s="207" t="s">
        <v>3507</v>
      </c>
      <c r="D1053" s="205">
        <v>5440100285</v>
      </c>
      <c r="E1053" s="207" t="s">
        <v>4142</v>
      </c>
      <c r="F1053" s="207" t="s">
        <v>4176</v>
      </c>
      <c r="G1053" s="208">
        <v>10</v>
      </c>
    </row>
    <row r="1054" spans="1:7">
      <c r="A1054" s="207" t="s">
        <v>1828</v>
      </c>
      <c r="B1054" s="207" t="s">
        <v>752</v>
      </c>
      <c r="C1054" s="207" t="s">
        <v>3508</v>
      </c>
      <c r="D1054" s="205">
        <v>5440100285</v>
      </c>
      <c r="E1054" s="207" t="s">
        <v>4159</v>
      </c>
      <c r="F1054" s="207" t="s">
        <v>4176</v>
      </c>
      <c r="G1054" s="208">
        <v>10</v>
      </c>
    </row>
    <row r="1055" spans="1:7">
      <c r="A1055" s="207" t="s">
        <v>1829</v>
      </c>
      <c r="B1055" s="207" t="s">
        <v>752</v>
      </c>
      <c r="C1055" s="207" t="s">
        <v>3509</v>
      </c>
      <c r="D1055" s="205">
        <v>5440100285</v>
      </c>
      <c r="E1055" s="207" t="s">
        <v>4161</v>
      </c>
      <c r="F1055" s="207" t="s">
        <v>4176</v>
      </c>
      <c r="G1055" s="208">
        <v>10</v>
      </c>
    </row>
    <row r="1056" spans="1:7">
      <c r="A1056" s="207" t="s">
        <v>1830</v>
      </c>
      <c r="B1056" s="207" t="s">
        <v>752</v>
      </c>
      <c r="C1056" s="207" t="s">
        <v>3510</v>
      </c>
      <c r="D1056" s="205">
        <v>5440100285</v>
      </c>
      <c r="E1056" s="207" t="s">
        <v>4159</v>
      </c>
      <c r="F1056" s="207" t="s">
        <v>4176</v>
      </c>
      <c r="G1056" s="208">
        <v>10</v>
      </c>
    </row>
    <row r="1057" spans="1:7">
      <c r="A1057" s="207" t="s">
        <v>1831</v>
      </c>
      <c r="B1057" s="207" t="s">
        <v>752</v>
      </c>
      <c r="C1057" s="207" t="s">
        <v>3511</v>
      </c>
      <c r="D1057" s="205">
        <v>5440100285</v>
      </c>
      <c r="E1057" s="207" t="s">
        <v>4158</v>
      </c>
      <c r="F1057" s="207" t="s">
        <v>4176</v>
      </c>
      <c r="G1057" s="208">
        <v>10</v>
      </c>
    </row>
    <row r="1058" spans="1:7">
      <c r="A1058" s="207" t="s">
        <v>1832</v>
      </c>
      <c r="B1058" s="207" t="s">
        <v>752</v>
      </c>
      <c r="C1058" s="207" t="s">
        <v>3512</v>
      </c>
      <c r="D1058" s="205">
        <v>5440100285</v>
      </c>
      <c r="E1058" s="207" t="s">
        <v>4172</v>
      </c>
      <c r="F1058" s="207" t="s">
        <v>4176</v>
      </c>
      <c r="G1058" s="208">
        <v>10</v>
      </c>
    </row>
    <row r="1059" spans="1:7">
      <c r="A1059" s="207" t="s">
        <v>1833</v>
      </c>
      <c r="B1059" s="207" t="s">
        <v>752</v>
      </c>
      <c r="C1059" s="207" t="s">
        <v>3513</v>
      </c>
      <c r="D1059" s="205">
        <v>5440100285</v>
      </c>
      <c r="E1059" s="207" t="s">
        <v>4171</v>
      </c>
      <c r="F1059" s="207" t="s">
        <v>4176</v>
      </c>
      <c r="G1059" s="208">
        <v>10</v>
      </c>
    </row>
    <row r="1060" spans="1:7">
      <c r="A1060" s="207" t="s">
        <v>1834</v>
      </c>
      <c r="B1060" s="207" t="s">
        <v>752</v>
      </c>
      <c r="C1060" s="207" t="s">
        <v>3514</v>
      </c>
      <c r="D1060" s="205">
        <v>5440100285</v>
      </c>
      <c r="E1060" s="207" t="s">
        <v>4175</v>
      </c>
      <c r="F1060" s="207" t="s">
        <v>4176</v>
      </c>
      <c r="G1060" s="208">
        <v>10</v>
      </c>
    </row>
    <row r="1061" spans="1:7">
      <c r="A1061" s="207" t="s">
        <v>1835</v>
      </c>
      <c r="B1061" s="207" t="s">
        <v>752</v>
      </c>
      <c r="C1061" s="207" t="s">
        <v>3515</v>
      </c>
      <c r="D1061" s="205">
        <v>5440100285</v>
      </c>
      <c r="E1061" s="207" t="s">
        <v>4168</v>
      </c>
      <c r="F1061" s="207" t="s">
        <v>4176</v>
      </c>
      <c r="G1061" s="208">
        <v>10</v>
      </c>
    </row>
    <row r="1062" spans="1:7">
      <c r="A1062" s="207" t="s">
        <v>1836</v>
      </c>
      <c r="B1062" s="207" t="s">
        <v>752</v>
      </c>
      <c r="C1062" s="207" t="s">
        <v>3516</v>
      </c>
      <c r="D1062" s="205">
        <v>5440100285</v>
      </c>
      <c r="E1062" s="207" t="s">
        <v>4168</v>
      </c>
      <c r="F1062" s="207" t="s">
        <v>4176</v>
      </c>
      <c r="G1062" s="208">
        <v>10</v>
      </c>
    </row>
    <row r="1063" spans="1:7">
      <c r="A1063" s="207" t="s">
        <v>1837</v>
      </c>
      <c r="B1063" s="207" t="s">
        <v>752</v>
      </c>
      <c r="C1063" s="207" t="s">
        <v>3517</v>
      </c>
      <c r="D1063" s="205">
        <v>5440100285</v>
      </c>
      <c r="E1063" s="207" t="s">
        <v>4168</v>
      </c>
      <c r="F1063" s="207" t="s">
        <v>4176</v>
      </c>
      <c r="G1063" s="208">
        <v>10</v>
      </c>
    </row>
    <row r="1064" spans="1:7">
      <c r="A1064" s="207" t="s">
        <v>1838</v>
      </c>
      <c r="B1064" s="207" t="s">
        <v>752</v>
      </c>
      <c r="C1064" s="207" t="s">
        <v>3518</v>
      </c>
      <c r="D1064" s="205">
        <v>5440100285</v>
      </c>
      <c r="E1064" s="207" t="s">
        <v>4175</v>
      </c>
      <c r="F1064" s="207" t="s">
        <v>4176</v>
      </c>
      <c r="G1064" s="208">
        <v>10</v>
      </c>
    </row>
    <row r="1065" spans="1:7">
      <c r="A1065" s="207" t="s">
        <v>1839</v>
      </c>
      <c r="B1065" s="207" t="s">
        <v>752</v>
      </c>
      <c r="C1065" s="207" t="s">
        <v>3519</v>
      </c>
      <c r="D1065" s="205">
        <v>5440100285</v>
      </c>
      <c r="E1065" s="207" t="s">
        <v>4175</v>
      </c>
      <c r="F1065" s="207" t="s">
        <v>4176</v>
      </c>
      <c r="G1065" s="208">
        <v>10</v>
      </c>
    </row>
    <row r="1066" spans="1:7">
      <c r="A1066" s="207" t="s">
        <v>1840</v>
      </c>
      <c r="B1066" s="207" t="s">
        <v>752</v>
      </c>
      <c r="C1066" s="207" t="s">
        <v>3520</v>
      </c>
      <c r="D1066" s="205">
        <v>5440100285</v>
      </c>
      <c r="E1066" s="207" t="s">
        <v>4170</v>
      </c>
      <c r="F1066" s="207" t="s">
        <v>4176</v>
      </c>
      <c r="G1066" s="208">
        <v>10</v>
      </c>
    </row>
    <row r="1067" spans="1:7">
      <c r="A1067" s="207" t="s">
        <v>1841</v>
      </c>
      <c r="B1067" s="207" t="s">
        <v>752</v>
      </c>
      <c r="C1067" s="207" t="s">
        <v>3521</v>
      </c>
      <c r="D1067" s="205">
        <v>5440100285</v>
      </c>
      <c r="E1067" s="207" t="s">
        <v>4168</v>
      </c>
      <c r="F1067" s="207" t="s">
        <v>4176</v>
      </c>
      <c r="G1067" s="208">
        <v>10</v>
      </c>
    </row>
    <row r="1068" spans="1:7">
      <c r="A1068" s="207" t="s">
        <v>1842</v>
      </c>
      <c r="B1068" s="207" t="s">
        <v>752</v>
      </c>
      <c r="C1068" s="207" t="s">
        <v>3522</v>
      </c>
      <c r="D1068" s="205">
        <v>5440100285</v>
      </c>
      <c r="E1068" s="207" t="s">
        <v>4172</v>
      </c>
      <c r="F1068" s="207" t="s">
        <v>4176</v>
      </c>
      <c r="G1068" s="208">
        <v>10</v>
      </c>
    </row>
    <row r="1069" spans="1:7">
      <c r="A1069" s="207" t="s">
        <v>1843</v>
      </c>
      <c r="B1069" s="207" t="s">
        <v>752</v>
      </c>
      <c r="C1069" s="207" t="s">
        <v>3523</v>
      </c>
      <c r="D1069" s="205">
        <v>5440100285</v>
      </c>
      <c r="E1069" s="207" t="s">
        <v>4171</v>
      </c>
      <c r="F1069" s="207" t="s">
        <v>4176</v>
      </c>
      <c r="G1069" s="208">
        <v>10</v>
      </c>
    </row>
    <row r="1070" spans="1:7">
      <c r="A1070" s="207" t="s">
        <v>1844</v>
      </c>
      <c r="B1070" s="207" t="s">
        <v>752</v>
      </c>
      <c r="C1070" s="207" t="s">
        <v>3524</v>
      </c>
      <c r="D1070" s="205">
        <v>5440100285</v>
      </c>
      <c r="E1070" s="207" t="s">
        <v>4160</v>
      </c>
      <c r="F1070" s="207" t="s">
        <v>4176</v>
      </c>
      <c r="G1070" s="208">
        <v>10</v>
      </c>
    </row>
    <row r="1071" spans="1:7">
      <c r="A1071" s="207" t="s">
        <v>1845</v>
      </c>
      <c r="B1071" s="207" t="s">
        <v>752</v>
      </c>
      <c r="C1071" s="207" t="s">
        <v>3525</v>
      </c>
      <c r="D1071" s="205">
        <v>5440100285</v>
      </c>
      <c r="E1071" s="207" t="s">
        <v>4141</v>
      </c>
      <c r="F1071" s="207" t="s">
        <v>4176</v>
      </c>
      <c r="G1071" s="208">
        <v>10</v>
      </c>
    </row>
    <row r="1072" spans="1:7">
      <c r="A1072" s="207" t="s">
        <v>1846</v>
      </c>
      <c r="B1072" s="207" t="s">
        <v>752</v>
      </c>
      <c r="C1072" s="207" t="s">
        <v>3526</v>
      </c>
      <c r="D1072" s="205">
        <v>5440100285</v>
      </c>
      <c r="E1072" s="207" t="s">
        <v>4172</v>
      </c>
      <c r="F1072" s="207" t="s">
        <v>4176</v>
      </c>
      <c r="G1072" s="208">
        <v>10</v>
      </c>
    </row>
    <row r="1073" spans="1:7">
      <c r="A1073" s="207" t="s">
        <v>1847</v>
      </c>
      <c r="B1073" s="207" t="s">
        <v>752</v>
      </c>
      <c r="C1073" s="207" t="s">
        <v>3527</v>
      </c>
      <c r="D1073" s="205">
        <v>5440100285</v>
      </c>
      <c r="E1073" s="207" t="s">
        <v>4164</v>
      </c>
      <c r="F1073" s="207" t="s">
        <v>4176</v>
      </c>
      <c r="G1073" s="208">
        <v>10</v>
      </c>
    </row>
    <row r="1074" spans="1:7">
      <c r="A1074" s="207" t="s">
        <v>1848</v>
      </c>
      <c r="B1074" s="207" t="s">
        <v>752</v>
      </c>
      <c r="C1074" s="207" t="s">
        <v>3528</v>
      </c>
      <c r="D1074" s="205">
        <v>5440100285</v>
      </c>
      <c r="E1074" s="207" t="s">
        <v>4167</v>
      </c>
      <c r="F1074" s="207" t="s">
        <v>4176</v>
      </c>
      <c r="G1074" s="208">
        <v>10</v>
      </c>
    </row>
    <row r="1075" spans="1:7">
      <c r="A1075" s="207" t="s">
        <v>1849</v>
      </c>
      <c r="B1075" s="207" t="s">
        <v>752</v>
      </c>
      <c r="C1075" s="207" t="s">
        <v>3529</v>
      </c>
      <c r="D1075" s="205">
        <v>5440100285</v>
      </c>
      <c r="E1075" s="207" t="s">
        <v>4167</v>
      </c>
      <c r="F1075" s="207" t="s">
        <v>4176</v>
      </c>
      <c r="G1075" s="208">
        <v>10</v>
      </c>
    </row>
    <row r="1076" spans="1:7">
      <c r="A1076" s="207" t="s">
        <v>1850</v>
      </c>
      <c r="B1076" s="207" t="s">
        <v>752</v>
      </c>
      <c r="C1076" s="207" t="s">
        <v>3530</v>
      </c>
      <c r="D1076" s="205">
        <v>5440100285</v>
      </c>
      <c r="E1076" s="207" t="s">
        <v>4166</v>
      </c>
      <c r="F1076" s="207" t="s">
        <v>4176</v>
      </c>
      <c r="G1076" s="208">
        <v>10</v>
      </c>
    </row>
    <row r="1077" spans="1:7">
      <c r="A1077" s="207" t="s">
        <v>1851</v>
      </c>
      <c r="B1077" s="207" t="s">
        <v>752</v>
      </c>
      <c r="C1077" s="207" t="s">
        <v>3531</v>
      </c>
      <c r="D1077" s="205">
        <v>5440100285</v>
      </c>
      <c r="E1077" s="207" t="s">
        <v>4167</v>
      </c>
      <c r="F1077" s="207" t="s">
        <v>4176</v>
      </c>
      <c r="G1077" s="208">
        <v>10</v>
      </c>
    </row>
    <row r="1078" spans="1:7">
      <c r="A1078" s="207" t="s">
        <v>1852</v>
      </c>
      <c r="B1078" s="207" t="s">
        <v>752</v>
      </c>
      <c r="C1078" s="207" t="s">
        <v>3532</v>
      </c>
      <c r="D1078" s="205">
        <v>5440100285</v>
      </c>
      <c r="E1078" s="207" t="s">
        <v>4167</v>
      </c>
      <c r="F1078" s="207" t="s">
        <v>4176</v>
      </c>
      <c r="G1078" s="208">
        <v>10</v>
      </c>
    </row>
    <row r="1079" spans="1:7">
      <c r="A1079" s="207" t="s">
        <v>1853</v>
      </c>
      <c r="B1079" s="207" t="s">
        <v>752</v>
      </c>
      <c r="C1079" s="207" t="s">
        <v>3533</v>
      </c>
      <c r="D1079" s="205">
        <v>5440100285</v>
      </c>
      <c r="E1079" s="207" t="s">
        <v>4166</v>
      </c>
      <c r="F1079" s="207" t="s">
        <v>4176</v>
      </c>
      <c r="G1079" s="208">
        <v>10</v>
      </c>
    </row>
    <row r="1080" spans="1:7">
      <c r="A1080" s="207" t="s">
        <v>1854</v>
      </c>
      <c r="B1080" s="207" t="s">
        <v>752</v>
      </c>
      <c r="C1080" s="207" t="s">
        <v>3534</v>
      </c>
      <c r="D1080" s="205">
        <v>5440100285</v>
      </c>
      <c r="E1080" s="207" t="s">
        <v>4166</v>
      </c>
      <c r="F1080" s="207" t="s">
        <v>4176</v>
      </c>
      <c r="G1080" s="208">
        <v>10</v>
      </c>
    </row>
    <row r="1081" spans="1:7">
      <c r="A1081" s="207" t="s">
        <v>1855</v>
      </c>
      <c r="B1081" s="207" t="s">
        <v>752</v>
      </c>
      <c r="C1081" s="207" t="s">
        <v>3535</v>
      </c>
      <c r="D1081" s="205">
        <v>5440100285</v>
      </c>
      <c r="E1081" s="207" t="s">
        <v>4167</v>
      </c>
      <c r="F1081" s="207" t="s">
        <v>4176</v>
      </c>
      <c r="G1081" s="208">
        <v>10</v>
      </c>
    </row>
    <row r="1082" spans="1:7">
      <c r="A1082" s="207" t="s">
        <v>1856</v>
      </c>
      <c r="B1082" s="207" t="s">
        <v>752</v>
      </c>
      <c r="C1082" s="207" t="s">
        <v>3536</v>
      </c>
      <c r="D1082" s="205">
        <v>5440100285</v>
      </c>
      <c r="E1082" s="207" t="s">
        <v>4166</v>
      </c>
      <c r="F1082" s="207" t="s">
        <v>4176</v>
      </c>
      <c r="G1082" s="208">
        <v>10</v>
      </c>
    </row>
    <row r="1083" spans="1:7">
      <c r="A1083" s="207" t="s">
        <v>1857</v>
      </c>
      <c r="B1083" s="207" t="s">
        <v>752</v>
      </c>
      <c r="C1083" s="207" t="s">
        <v>3537</v>
      </c>
      <c r="D1083" s="205">
        <v>5440100285</v>
      </c>
      <c r="E1083" s="207" t="s">
        <v>4174</v>
      </c>
      <c r="F1083" s="207" t="s">
        <v>4176</v>
      </c>
      <c r="G1083" s="208">
        <v>10</v>
      </c>
    </row>
    <row r="1084" spans="1:7">
      <c r="A1084" s="207" t="s">
        <v>1858</v>
      </c>
      <c r="B1084" s="207" t="s">
        <v>752</v>
      </c>
      <c r="C1084" s="207" t="s">
        <v>3538</v>
      </c>
      <c r="D1084" s="205">
        <v>5440100285</v>
      </c>
      <c r="E1084" s="207" t="s">
        <v>4167</v>
      </c>
      <c r="F1084" s="207" t="s">
        <v>4176</v>
      </c>
      <c r="G1084" s="208">
        <v>10</v>
      </c>
    </row>
    <row r="1085" spans="1:7">
      <c r="A1085" s="207" t="s">
        <v>1859</v>
      </c>
      <c r="B1085" s="207" t="s">
        <v>752</v>
      </c>
      <c r="C1085" s="207" t="s">
        <v>3539</v>
      </c>
      <c r="D1085" s="205">
        <v>5440100285</v>
      </c>
      <c r="E1085" s="207" t="s">
        <v>4166</v>
      </c>
      <c r="F1085" s="207" t="s">
        <v>4176</v>
      </c>
      <c r="G1085" s="208">
        <v>10</v>
      </c>
    </row>
    <row r="1086" spans="1:7">
      <c r="A1086" s="207" t="s">
        <v>1860</v>
      </c>
      <c r="B1086" s="207" t="s">
        <v>752</v>
      </c>
      <c r="C1086" s="207" t="s">
        <v>3540</v>
      </c>
      <c r="D1086" s="205">
        <v>5440100285</v>
      </c>
      <c r="E1086" s="207" t="s">
        <v>4166</v>
      </c>
      <c r="F1086" s="207" t="s">
        <v>4176</v>
      </c>
      <c r="G1086" s="208">
        <v>10</v>
      </c>
    </row>
    <row r="1087" spans="1:7">
      <c r="A1087" s="207" t="s">
        <v>1861</v>
      </c>
      <c r="B1087" s="207" t="s">
        <v>752</v>
      </c>
      <c r="C1087" s="207" t="s">
        <v>3541</v>
      </c>
      <c r="D1087" s="205">
        <v>5440100285</v>
      </c>
      <c r="E1087" s="207" t="s">
        <v>4174</v>
      </c>
      <c r="F1087" s="207" t="s">
        <v>4176</v>
      </c>
      <c r="G1087" s="208">
        <v>10</v>
      </c>
    </row>
    <row r="1088" spans="1:7">
      <c r="A1088" s="207" t="s">
        <v>1862</v>
      </c>
      <c r="B1088" s="207" t="s">
        <v>752</v>
      </c>
      <c r="C1088" s="207" t="s">
        <v>3542</v>
      </c>
      <c r="D1088" s="205">
        <v>5440100285</v>
      </c>
      <c r="E1088" s="207" t="s">
        <v>4174</v>
      </c>
      <c r="F1088" s="207" t="s">
        <v>4176</v>
      </c>
      <c r="G1088" s="208">
        <v>10</v>
      </c>
    </row>
    <row r="1089" spans="1:7">
      <c r="A1089" s="207" t="s">
        <v>1863</v>
      </c>
      <c r="B1089" s="207" t="s">
        <v>752</v>
      </c>
      <c r="C1089" s="207" t="s">
        <v>3543</v>
      </c>
      <c r="D1089" s="205">
        <v>5440100285</v>
      </c>
      <c r="E1089" s="207" t="s">
        <v>4174</v>
      </c>
      <c r="F1089" s="207" t="s">
        <v>4176</v>
      </c>
      <c r="G1089" s="208">
        <v>10</v>
      </c>
    </row>
    <row r="1090" spans="1:7">
      <c r="A1090" s="207" t="s">
        <v>1864</v>
      </c>
      <c r="B1090" s="207" t="s">
        <v>752</v>
      </c>
      <c r="C1090" s="207" t="s">
        <v>3544</v>
      </c>
      <c r="D1090" s="205">
        <v>5440100285</v>
      </c>
      <c r="E1090" s="207" t="s">
        <v>4174</v>
      </c>
      <c r="F1090" s="207" t="s">
        <v>4176</v>
      </c>
      <c r="G1090" s="208">
        <v>10</v>
      </c>
    </row>
    <row r="1091" spans="1:7">
      <c r="A1091" s="207" t="s">
        <v>1865</v>
      </c>
      <c r="B1091" s="207" t="s">
        <v>752</v>
      </c>
      <c r="C1091" s="207" t="s">
        <v>3545</v>
      </c>
      <c r="D1091" s="205">
        <v>5440100285</v>
      </c>
      <c r="E1091" s="207" t="s">
        <v>4174</v>
      </c>
      <c r="F1091" s="207" t="s">
        <v>4176</v>
      </c>
      <c r="G1091" s="208">
        <v>10</v>
      </c>
    </row>
    <row r="1092" spans="1:7">
      <c r="A1092" s="207" t="s">
        <v>1866</v>
      </c>
      <c r="B1092" s="207" t="s">
        <v>752</v>
      </c>
      <c r="C1092" s="207" t="s">
        <v>3546</v>
      </c>
      <c r="D1092" s="205">
        <v>5440100285</v>
      </c>
      <c r="E1092" s="207" t="s">
        <v>4174</v>
      </c>
      <c r="F1092" s="207" t="s">
        <v>4176</v>
      </c>
      <c r="G1092" s="208">
        <v>10</v>
      </c>
    </row>
    <row r="1093" spans="1:7">
      <c r="A1093" s="207" t="s">
        <v>1867</v>
      </c>
      <c r="B1093" s="207" t="s">
        <v>752</v>
      </c>
      <c r="C1093" s="207" t="s">
        <v>3547</v>
      </c>
      <c r="D1093" s="205">
        <v>5440100285</v>
      </c>
      <c r="E1093" s="207" t="s">
        <v>4174</v>
      </c>
      <c r="F1093" s="207" t="s">
        <v>4176</v>
      </c>
      <c r="G1093" s="208">
        <v>10</v>
      </c>
    </row>
    <row r="1094" spans="1:7">
      <c r="A1094" s="207" t="s">
        <v>1868</v>
      </c>
      <c r="B1094" s="207" t="s">
        <v>752</v>
      </c>
      <c r="C1094" s="207" t="s">
        <v>3548</v>
      </c>
      <c r="D1094" s="205">
        <v>5440100285</v>
      </c>
      <c r="E1094" s="207" t="s">
        <v>4174</v>
      </c>
      <c r="F1094" s="207" t="s">
        <v>4176</v>
      </c>
      <c r="G1094" s="208">
        <v>10</v>
      </c>
    </row>
    <row r="1095" spans="1:7">
      <c r="A1095" s="207" t="s">
        <v>1869</v>
      </c>
      <c r="B1095" s="207" t="s">
        <v>752</v>
      </c>
      <c r="C1095" s="207" t="s">
        <v>3549</v>
      </c>
      <c r="D1095" s="205">
        <v>5440100285</v>
      </c>
      <c r="E1095" s="207" t="s">
        <v>4144</v>
      </c>
      <c r="F1095" s="207" t="s">
        <v>4176</v>
      </c>
      <c r="G1095" s="208">
        <v>10</v>
      </c>
    </row>
    <row r="1096" spans="1:7">
      <c r="A1096" s="207" t="s">
        <v>1870</v>
      </c>
      <c r="B1096" s="207" t="s">
        <v>752</v>
      </c>
      <c r="C1096" s="207" t="s">
        <v>3550</v>
      </c>
      <c r="D1096" s="205">
        <v>5440100285</v>
      </c>
      <c r="E1096" s="207" t="s">
        <v>4143</v>
      </c>
      <c r="F1096" s="207" t="s">
        <v>4176</v>
      </c>
      <c r="G1096" s="208">
        <v>10</v>
      </c>
    </row>
    <row r="1097" spans="1:7">
      <c r="A1097" s="207" t="s">
        <v>1871</v>
      </c>
      <c r="B1097" s="207" t="s">
        <v>752</v>
      </c>
      <c r="C1097" s="207" t="s">
        <v>3551</v>
      </c>
      <c r="D1097" s="205">
        <v>5440100285</v>
      </c>
      <c r="E1097" s="207" t="s">
        <v>4161</v>
      </c>
      <c r="F1097" s="207" t="s">
        <v>4176</v>
      </c>
      <c r="G1097" s="208">
        <v>10</v>
      </c>
    </row>
    <row r="1098" spans="1:7">
      <c r="A1098" s="207" t="s">
        <v>1872</v>
      </c>
      <c r="B1098" s="207" t="s">
        <v>752</v>
      </c>
      <c r="C1098" s="207" t="s">
        <v>3552</v>
      </c>
      <c r="D1098" s="205">
        <v>5440100285</v>
      </c>
      <c r="E1098" s="207" t="s">
        <v>4158</v>
      </c>
      <c r="F1098" s="207" t="s">
        <v>4176</v>
      </c>
      <c r="G1098" s="208">
        <v>10</v>
      </c>
    </row>
    <row r="1099" spans="1:7">
      <c r="A1099" s="207" t="s">
        <v>1873</v>
      </c>
      <c r="B1099" s="207" t="s">
        <v>752</v>
      </c>
      <c r="C1099" s="207" t="s">
        <v>3553</v>
      </c>
      <c r="D1099" s="205">
        <v>5440100285</v>
      </c>
      <c r="E1099" s="207" t="s">
        <v>4139</v>
      </c>
      <c r="F1099" s="207" t="s">
        <v>4176</v>
      </c>
      <c r="G1099" s="208">
        <v>10</v>
      </c>
    </row>
    <row r="1100" spans="1:7">
      <c r="A1100" s="207" t="s">
        <v>1874</v>
      </c>
      <c r="B1100" s="207" t="s">
        <v>752</v>
      </c>
      <c r="C1100" s="207" t="s">
        <v>3554</v>
      </c>
      <c r="D1100" s="205">
        <v>5440100285</v>
      </c>
      <c r="E1100" s="207" t="s">
        <v>4163</v>
      </c>
      <c r="F1100" s="207" t="s">
        <v>4176</v>
      </c>
      <c r="G1100" s="208">
        <v>10</v>
      </c>
    </row>
    <row r="1101" spans="1:7">
      <c r="A1101" s="207" t="s">
        <v>1875</v>
      </c>
      <c r="B1101" s="207" t="s">
        <v>752</v>
      </c>
      <c r="C1101" s="207" t="s">
        <v>3555</v>
      </c>
      <c r="D1101" s="205">
        <v>5440100285</v>
      </c>
      <c r="E1101" s="207" t="s">
        <v>4169</v>
      </c>
      <c r="F1101" s="207" t="s">
        <v>4176</v>
      </c>
      <c r="G1101" s="208">
        <v>10</v>
      </c>
    </row>
    <row r="1102" spans="1:7">
      <c r="A1102" s="207" t="s">
        <v>1876</v>
      </c>
      <c r="B1102" s="207" t="s">
        <v>752</v>
      </c>
      <c r="C1102" s="207" t="s">
        <v>3556</v>
      </c>
      <c r="D1102" s="205">
        <v>5440100285</v>
      </c>
      <c r="E1102" s="207" t="s">
        <v>4160</v>
      </c>
      <c r="F1102" s="207" t="s">
        <v>4176</v>
      </c>
      <c r="G1102" s="208">
        <v>10</v>
      </c>
    </row>
    <row r="1103" spans="1:7">
      <c r="A1103" s="207" t="s">
        <v>1877</v>
      </c>
      <c r="B1103" s="207" t="s">
        <v>752</v>
      </c>
      <c r="C1103" s="207" t="s">
        <v>3557</v>
      </c>
      <c r="D1103" s="205">
        <v>5440100285</v>
      </c>
      <c r="E1103" s="207" t="s">
        <v>4144</v>
      </c>
      <c r="F1103" s="207" t="s">
        <v>4176</v>
      </c>
      <c r="G1103" s="208">
        <v>10</v>
      </c>
    </row>
    <row r="1104" spans="1:7">
      <c r="A1104" s="207" t="s">
        <v>1878</v>
      </c>
      <c r="B1104" s="207" t="s">
        <v>752</v>
      </c>
      <c r="C1104" s="207" t="s">
        <v>3558</v>
      </c>
      <c r="D1104" s="205">
        <v>5440100285</v>
      </c>
      <c r="E1104" s="207" t="s">
        <v>4159</v>
      </c>
      <c r="F1104" s="207" t="s">
        <v>4176</v>
      </c>
      <c r="G1104" s="208">
        <v>10</v>
      </c>
    </row>
    <row r="1105" spans="1:7">
      <c r="A1105" s="207" t="s">
        <v>1879</v>
      </c>
      <c r="B1105" s="207" t="s">
        <v>752</v>
      </c>
      <c r="C1105" s="207" t="s">
        <v>3559</v>
      </c>
      <c r="D1105" s="205">
        <v>5440100285</v>
      </c>
      <c r="E1105" s="207" t="s">
        <v>4162</v>
      </c>
      <c r="F1105" s="207" t="s">
        <v>4176</v>
      </c>
      <c r="G1105" s="208">
        <v>10</v>
      </c>
    </row>
    <row r="1106" spans="1:7">
      <c r="A1106" s="207" t="s">
        <v>1880</v>
      </c>
      <c r="B1106" s="207" t="s">
        <v>752</v>
      </c>
      <c r="C1106" s="207" t="s">
        <v>3560</v>
      </c>
      <c r="D1106" s="205">
        <v>5440100285</v>
      </c>
      <c r="E1106" s="207" t="s">
        <v>4169</v>
      </c>
      <c r="F1106" s="207" t="s">
        <v>4176</v>
      </c>
      <c r="G1106" s="208">
        <v>10</v>
      </c>
    </row>
    <row r="1107" spans="1:7">
      <c r="A1107" s="207" t="s">
        <v>1881</v>
      </c>
      <c r="B1107" s="207" t="s">
        <v>752</v>
      </c>
      <c r="C1107" s="207" t="s">
        <v>3561</v>
      </c>
      <c r="D1107" s="205">
        <v>5440100285</v>
      </c>
      <c r="E1107" s="207" t="s">
        <v>4142</v>
      </c>
      <c r="F1107" s="207" t="s">
        <v>4176</v>
      </c>
      <c r="G1107" s="208">
        <v>10</v>
      </c>
    </row>
    <row r="1108" spans="1:7">
      <c r="A1108" s="207" t="s">
        <v>1882</v>
      </c>
      <c r="B1108" s="207" t="s">
        <v>752</v>
      </c>
      <c r="C1108" s="207" t="s">
        <v>3562</v>
      </c>
      <c r="D1108" s="205">
        <v>5440100285</v>
      </c>
      <c r="E1108" s="207" t="s">
        <v>4175</v>
      </c>
      <c r="F1108" s="207" t="s">
        <v>4176</v>
      </c>
      <c r="G1108" s="208">
        <v>10</v>
      </c>
    </row>
    <row r="1109" spans="1:7">
      <c r="A1109" s="207" t="s">
        <v>1883</v>
      </c>
      <c r="B1109" s="207" t="s">
        <v>752</v>
      </c>
      <c r="C1109" s="207" t="s">
        <v>3563</v>
      </c>
      <c r="D1109" s="205">
        <v>5440100285</v>
      </c>
      <c r="E1109" s="207" t="s">
        <v>4158</v>
      </c>
      <c r="F1109" s="207" t="s">
        <v>4176</v>
      </c>
      <c r="G1109" s="208">
        <v>10</v>
      </c>
    </row>
    <row r="1110" spans="1:7">
      <c r="A1110" s="207" t="s">
        <v>1884</v>
      </c>
      <c r="B1110" s="207" t="s">
        <v>752</v>
      </c>
      <c r="C1110" s="207" t="s">
        <v>3564</v>
      </c>
      <c r="D1110" s="205">
        <v>5440100285</v>
      </c>
      <c r="E1110" s="207" t="s">
        <v>4162</v>
      </c>
      <c r="F1110" s="207" t="s">
        <v>4176</v>
      </c>
      <c r="G1110" s="208">
        <v>10</v>
      </c>
    </row>
    <row r="1111" spans="1:7">
      <c r="A1111" s="207" t="s">
        <v>1885</v>
      </c>
      <c r="B1111" s="207" t="s">
        <v>752</v>
      </c>
      <c r="C1111" s="207" t="s">
        <v>3565</v>
      </c>
      <c r="D1111" s="205">
        <v>5440100285</v>
      </c>
      <c r="E1111" s="207" t="s">
        <v>4169</v>
      </c>
      <c r="F1111" s="207" t="s">
        <v>4176</v>
      </c>
      <c r="G1111" s="208">
        <v>10</v>
      </c>
    </row>
    <row r="1112" spans="1:7">
      <c r="A1112" s="207" t="s">
        <v>1886</v>
      </c>
      <c r="B1112" s="207" t="s">
        <v>752</v>
      </c>
      <c r="C1112" s="207" t="s">
        <v>3566</v>
      </c>
      <c r="D1112" s="205">
        <v>5440100285</v>
      </c>
      <c r="E1112" s="207" t="s">
        <v>4159</v>
      </c>
      <c r="F1112" s="207" t="s">
        <v>4176</v>
      </c>
      <c r="G1112" s="208">
        <v>10</v>
      </c>
    </row>
    <row r="1113" spans="1:7">
      <c r="A1113" s="207" t="s">
        <v>1887</v>
      </c>
      <c r="B1113" s="207" t="s">
        <v>752</v>
      </c>
      <c r="C1113" s="207" t="s">
        <v>3567</v>
      </c>
      <c r="D1113" s="205">
        <v>5440100285</v>
      </c>
      <c r="E1113" s="207" t="s">
        <v>4164</v>
      </c>
      <c r="F1113" s="207" t="s">
        <v>4176</v>
      </c>
      <c r="G1113" s="208">
        <v>10</v>
      </c>
    </row>
    <row r="1114" spans="1:7">
      <c r="A1114" s="207" t="s">
        <v>1888</v>
      </c>
      <c r="B1114" s="207" t="s">
        <v>752</v>
      </c>
      <c r="C1114" s="207" t="s">
        <v>3568</v>
      </c>
      <c r="D1114" s="205">
        <v>5440100285</v>
      </c>
      <c r="E1114" s="207" t="s">
        <v>4159</v>
      </c>
      <c r="F1114" s="207" t="s">
        <v>4176</v>
      </c>
      <c r="G1114" s="208">
        <v>10</v>
      </c>
    </row>
    <row r="1115" spans="1:7">
      <c r="A1115" s="207" t="s">
        <v>1889</v>
      </c>
      <c r="B1115" s="207" t="s">
        <v>752</v>
      </c>
      <c r="C1115" s="207" t="s">
        <v>3569</v>
      </c>
      <c r="D1115" s="205">
        <v>5440100285</v>
      </c>
      <c r="E1115" s="207" t="s">
        <v>4168</v>
      </c>
      <c r="F1115" s="207" t="s">
        <v>4176</v>
      </c>
      <c r="G1115" s="208">
        <v>10</v>
      </c>
    </row>
    <row r="1116" spans="1:7">
      <c r="A1116" s="207" t="s">
        <v>1890</v>
      </c>
      <c r="B1116" s="207" t="s">
        <v>752</v>
      </c>
      <c r="C1116" s="207" t="s">
        <v>3570</v>
      </c>
      <c r="D1116" s="205">
        <v>5440100285</v>
      </c>
      <c r="E1116" s="207" t="s">
        <v>4170</v>
      </c>
      <c r="F1116" s="207" t="s">
        <v>4176</v>
      </c>
      <c r="G1116" s="208">
        <v>10</v>
      </c>
    </row>
    <row r="1117" spans="1:7">
      <c r="A1117" s="207" t="s">
        <v>1891</v>
      </c>
      <c r="B1117" s="207" t="s">
        <v>752</v>
      </c>
      <c r="C1117" s="207" t="s">
        <v>3571</v>
      </c>
      <c r="D1117" s="205">
        <v>5440100285</v>
      </c>
      <c r="E1117" s="207" t="s">
        <v>4168</v>
      </c>
      <c r="F1117" s="207" t="s">
        <v>4176</v>
      </c>
      <c r="G1117" s="208">
        <v>10</v>
      </c>
    </row>
    <row r="1118" spans="1:7">
      <c r="A1118" s="207" t="s">
        <v>1892</v>
      </c>
      <c r="B1118" s="207" t="s">
        <v>752</v>
      </c>
      <c r="C1118" s="207" t="s">
        <v>3572</v>
      </c>
      <c r="D1118" s="205">
        <v>5440100285</v>
      </c>
      <c r="E1118" s="207" t="s">
        <v>4160</v>
      </c>
      <c r="F1118" s="207" t="s">
        <v>4176</v>
      </c>
      <c r="G1118" s="208">
        <v>10</v>
      </c>
    </row>
    <row r="1119" spans="1:7">
      <c r="A1119" s="207" t="s">
        <v>1893</v>
      </c>
      <c r="B1119" s="207" t="s">
        <v>752</v>
      </c>
      <c r="C1119" s="207" t="s">
        <v>3573</v>
      </c>
      <c r="D1119" s="205">
        <v>5440100285</v>
      </c>
      <c r="E1119" s="207" t="s">
        <v>4162</v>
      </c>
      <c r="F1119" s="207" t="s">
        <v>4176</v>
      </c>
      <c r="G1119" s="208">
        <v>10</v>
      </c>
    </row>
    <row r="1120" spans="1:7">
      <c r="A1120" s="207" t="s">
        <v>1894</v>
      </c>
      <c r="B1120" s="207" t="s">
        <v>752</v>
      </c>
      <c r="C1120" s="207" t="s">
        <v>3574</v>
      </c>
      <c r="D1120" s="205">
        <v>5440100285</v>
      </c>
      <c r="E1120" s="207" t="s">
        <v>4172</v>
      </c>
      <c r="F1120" s="207" t="s">
        <v>4176</v>
      </c>
      <c r="G1120" s="208">
        <v>10</v>
      </c>
    </row>
    <row r="1121" spans="1:7">
      <c r="A1121" s="207" t="s">
        <v>1895</v>
      </c>
      <c r="B1121" s="207" t="s">
        <v>752</v>
      </c>
      <c r="C1121" s="207" t="s">
        <v>3575</v>
      </c>
      <c r="D1121" s="205">
        <v>5440100285</v>
      </c>
      <c r="E1121" s="207" t="s">
        <v>4168</v>
      </c>
      <c r="F1121" s="207" t="s">
        <v>4176</v>
      </c>
      <c r="G1121" s="208">
        <v>10</v>
      </c>
    </row>
    <row r="1122" spans="1:7">
      <c r="A1122" s="207" t="s">
        <v>1896</v>
      </c>
      <c r="B1122" s="207" t="s">
        <v>752</v>
      </c>
      <c r="C1122" s="207" t="s">
        <v>3576</v>
      </c>
      <c r="D1122" s="205">
        <v>5440100285</v>
      </c>
      <c r="E1122" s="207" t="s">
        <v>4163</v>
      </c>
      <c r="F1122" s="207" t="s">
        <v>4176</v>
      </c>
      <c r="G1122" s="208">
        <v>10</v>
      </c>
    </row>
    <row r="1123" spans="1:7">
      <c r="A1123" s="207" t="s">
        <v>1897</v>
      </c>
      <c r="B1123" s="207" t="s">
        <v>752</v>
      </c>
      <c r="C1123" s="207" t="s">
        <v>3577</v>
      </c>
      <c r="D1123" s="205">
        <v>5440100285</v>
      </c>
      <c r="E1123" s="207" t="s">
        <v>4175</v>
      </c>
      <c r="F1123" s="207" t="s">
        <v>4176</v>
      </c>
      <c r="G1123" s="208">
        <v>10</v>
      </c>
    </row>
    <row r="1124" spans="1:7">
      <c r="A1124" s="207" t="s">
        <v>1898</v>
      </c>
      <c r="B1124" s="207" t="s">
        <v>752</v>
      </c>
      <c r="C1124" s="207" t="s">
        <v>3578</v>
      </c>
      <c r="D1124" s="205">
        <v>5440100285</v>
      </c>
      <c r="E1124" s="207" t="s">
        <v>4169</v>
      </c>
      <c r="F1124" s="207" t="s">
        <v>4176</v>
      </c>
      <c r="G1124" s="208">
        <v>10</v>
      </c>
    </row>
    <row r="1125" spans="1:7">
      <c r="A1125" s="207" t="s">
        <v>1899</v>
      </c>
      <c r="B1125" s="207" t="s">
        <v>752</v>
      </c>
      <c r="C1125" s="207" t="s">
        <v>3579</v>
      </c>
      <c r="D1125" s="205">
        <v>5440100285</v>
      </c>
      <c r="E1125" s="207" t="s">
        <v>4168</v>
      </c>
      <c r="F1125" s="207" t="s">
        <v>4176</v>
      </c>
      <c r="G1125" s="208">
        <v>10</v>
      </c>
    </row>
    <row r="1126" spans="1:7">
      <c r="A1126" s="207" t="s">
        <v>1900</v>
      </c>
      <c r="B1126" s="207" t="s">
        <v>752</v>
      </c>
      <c r="C1126" s="207" t="s">
        <v>3580</v>
      </c>
      <c r="D1126" s="205">
        <v>5440100285</v>
      </c>
      <c r="E1126" s="207" t="s">
        <v>4170</v>
      </c>
      <c r="F1126" s="207" t="s">
        <v>4176</v>
      </c>
      <c r="G1126" s="208">
        <v>10</v>
      </c>
    </row>
    <row r="1127" spans="1:7">
      <c r="A1127" s="207" t="s">
        <v>1901</v>
      </c>
      <c r="B1127" s="207" t="s">
        <v>752</v>
      </c>
      <c r="C1127" s="207" t="s">
        <v>3581</v>
      </c>
      <c r="D1127" s="205">
        <v>5440100285</v>
      </c>
      <c r="E1127" s="207" t="s">
        <v>4162</v>
      </c>
      <c r="F1127" s="207" t="s">
        <v>4176</v>
      </c>
      <c r="G1127" s="208">
        <v>10</v>
      </c>
    </row>
    <row r="1128" spans="1:7">
      <c r="A1128" s="207" t="s">
        <v>1902</v>
      </c>
      <c r="B1128" s="207" t="s">
        <v>752</v>
      </c>
      <c r="C1128" s="207" t="s">
        <v>3582</v>
      </c>
      <c r="D1128" s="205">
        <v>5440100285</v>
      </c>
      <c r="E1128" s="207" t="s">
        <v>4170</v>
      </c>
      <c r="F1128" s="207" t="s">
        <v>4176</v>
      </c>
      <c r="G1128" s="208">
        <v>10</v>
      </c>
    </row>
    <row r="1129" spans="1:7">
      <c r="A1129" s="207" t="s">
        <v>1903</v>
      </c>
      <c r="B1129" s="207" t="s">
        <v>752</v>
      </c>
      <c r="C1129" s="207" t="s">
        <v>3583</v>
      </c>
      <c r="D1129" s="205">
        <v>5440100285</v>
      </c>
      <c r="E1129" s="207" t="s">
        <v>4162</v>
      </c>
      <c r="F1129" s="207" t="s">
        <v>4176</v>
      </c>
      <c r="G1129" s="208">
        <v>10</v>
      </c>
    </row>
    <row r="1130" spans="1:7">
      <c r="A1130" s="207" t="s">
        <v>1904</v>
      </c>
      <c r="B1130" s="207" t="s">
        <v>752</v>
      </c>
      <c r="C1130" s="207" t="s">
        <v>3584</v>
      </c>
      <c r="D1130" s="205">
        <v>5440100285</v>
      </c>
      <c r="E1130" s="207" t="s">
        <v>4168</v>
      </c>
      <c r="F1130" s="207" t="s">
        <v>4176</v>
      </c>
      <c r="G1130" s="208">
        <v>10</v>
      </c>
    </row>
    <row r="1131" spans="1:7">
      <c r="A1131" s="207" t="s">
        <v>1905</v>
      </c>
      <c r="B1131" s="207" t="s">
        <v>752</v>
      </c>
      <c r="C1131" s="207" t="s">
        <v>3585</v>
      </c>
      <c r="D1131" s="205">
        <v>5440100285</v>
      </c>
      <c r="E1131" s="207" t="s">
        <v>4170</v>
      </c>
      <c r="F1131" s="207" t="s">
        <v>4176</v>
      </c>
      <c r="G1131" s="208">
        <v>10</v>
      </c>
    </row>
    <row r="1132" spans="1:7">
      <c r="A1132" s="207" t="s">
        <v>1906</v>
      </c>
      <c r="B1132" s="207" t="s">
        <v>752</v>
      </c>
      <c r="C1132" s="207" t="s">
        <v>3586</v>
      </c>
      <c r="D1132" s="205">
        <v>5440100285</v>
      </c>
      <c r="E1132" s="207" t="s">
        <v>4169</v>
      </c>
      <c r="F1132" s="207" t="s">
        <v>4176</v>
      </c>
      <c r="G1132" s="208">
        <v>10</v>
      </c>
    </row>
    <row r="1133" spans="1:7">
      <c r="A1133" s="207" t="s">
        <v>1907</v>
      </c>
      <c r="B1133" s="207" t="s">
        <v>752</v>
      </c>
      <c r="C1133" s="207" t="s">
        <v>3587</v>
      </c>
      <c r="D1133" s="205">
        <v>5440100285</v>
      </c>
      <c r="E1133" s="207" t="s">
        <v>4169</v>
      </c>
      <c r="F1133" s="207" t="s">
        <v>4176</v>
      </c>
      <c r="G1133" s="208">
        <v>10</v>
      </c>
    </row>
    <row r="1134" spans="1:7">
      <c r="A1134" s="207" t="s">
        <v>1908</v>
      </c>
      <c r="B1134" s="207" t="s">
        <v>752</v>
      </c>
      <c r="C1134" s="207" t="s">
        <v>3588</v>
      </c>
      <c r="D1134" s="205">
        <v>5440100285</v>
      </c>
      <c r="E1134" s="207" t="s">
        <v>4171</v>
      </c>
      <c r="F1134" s="207" t="s">
        <v>4176</v>
      </c>
      <c r="G1134" s="208">
        <v>10</v>
      </c>
    </row>
    <row r="1135" spans="1:7">
      <c r="A1135" s="207" t="s">
        <v>1909</v>
      </c>
      <c r="B1135" s="207" t="s">
        <v>752</v>
      </c>
      <c r="C1135" s="207" t="s">
        <v>3589</v>
      </c>
      <c r="D1135" s="205">
        <v>5440100285</v>
      </c>
      <c r="E1135" s="207" t="s">
        <v>4164</v>
      </c>
      <c r="F1135" s="207" t="s">
        <v>4176</v>
      </c>
      <c r="G1135" s="208">
        <v>10</v>
      </c>
    </row>
    <row r="1136" spans="1:7">
      <c r="A1136" s="207" t="s">
        <v>1910</v>
      </c>
      <c r="B1136" s="207" t="s">
        <v>752</v>
      </c>
      <c r="C1136" s="207" t="s">
        <v>3590</v>
      </c>
      <c r="D1136" s="205">
        <v>5440100285</v>
      </c>
      <c r="E1136" s="207" t="s">
        <v>4169</v>
      </c>
      <c r="F1136" s="207" t="s">
        <v>4176</v>
      </c>
      <c r="G1136" s="208">
        <v>10</v>
      </c>
    </row>
    <row r="1137" spans="1:7">
      <c r="A1137" s="207" t="s">
        <v>1911</v>
      </c>
      <c r="B1137" s="207" t="s">
        <v>752</v>
      </c>
      <c r="C1137" s="207" t="s">
        <v>3591</v>
      </c>
      <c r="D1137" s="205">
        <v>5440100285</v>
      </c>
      <c r="E1137" s="207" t="s">
        <v>4164</v>
      </c>
      <c r="F1137" s="207" t="s">
        <v>4176</v>
      </c>
      <c r="G1137" s="208">
        <v>10</v>
      </c>
    </row>
    <row r="1138" spans="1:7">
      <c r="A1138" s="207" t="s">
        <v>1912</v>
      </c>
      <c r="B1138" s="207" t="s">
        <v>752</v>
      </c>
      <c r="C1138" s="207" t="s">
        <v>3592</v>
      </c>
      <c r="D1138" s="205">
        <v>5440100285</v>
      </c>
      <c r="E1138" s="207" t="s">
        <v>4164</v>
      </c>
      <c r="F1138" s="207" t="s">
        <v>4176</v>
      </c>
      <c r="G1138" s="208">
        <v>10</v>
      </c>
    </row>
    <row r="1139" spans="1:7">
      <c r="A1139" s="207" t="s">
        <v>1913</v>
      </c>
      <c r="B1139" s="207" t="s">
        <v>752</v>
      </c>
      <c r="C1139" s="207" t="s">
        <v>3593</v>
      </c>
      <c r="D1139" s="205">
        <v>5440100285</v>
      </c>
      <c r="E1139" s="207" t="s">
        <v>4160</v>
      </c>
      <c r="F1139" s="207" t="s">
        <v>4176</v>
      </c>
      <c r="G1139" s="208">
        <v>10</v>
      </c>
    </row>
    <row r="1140" spans="1:7">
      <c r="A1140" s="207" t="s">
        <v>1914</v>
      </c>
      <c r="B1140" s="207" t="s">
        <v>752</v>
      </c>
      <c r="C1140" s="207" t="s">
        <v>3594</v>
      </c>
      <c r="D1140" s="205">
        <v>5440100285</v>
      </c>
      <c r="E1140" s="207" t="s">
        <v>4172</v>
      </c>
      <c r="F1140" s="207" t="s">
        <v>4176</v>
      </c>
      <c r="G1140" s="208">
        <v>10</v>
      </c>
    </row>
    <row r="1141" spans="1:7">
      <c r="A1141" s="207" t="s">
        <v>1915</v>
      </c>
      <c r="B1141" s="207" t="s">
        <v>752</v>
      </c>
      <c r="C1141" s="207" t="s">
        <v>3595</v>
      </c>
      <c r="D1141" s="205">
        <v>5440100285</v>
      </c>
      <c r="E1141" s="207" t="s">
        <v>4164</v>
      </c>
      <c r="F1141" s="207" t="s">
        <v>4176</v>
      </c>
      <c r="G1141" s="208">
        <v>10</v>
      </c>
    </row>
    <row r="1142" spans="1:7">
      <c r="A1142" s="207" t="s">
        <v>1916</v>
      </c>
      <c r="B1142" s="207" t="s">
        <v>752</v>
      </c>
      <c r="C1142" s="207" t="s">
        <v>3596</v>
      </c>
      <c r="D1142" s="205">
        <v>5440100285</v>
      </c>
      <c r="E1142" s="207" t="s">
        <v>4166</v>
      </c>
      <c r="F1142" s="207" t="s">
        <v>4176</v>
      </c>
      <c r="G1142" s="208">
        <v>10</v>
      </c>
    </row>
    <row r="1143" spans="1:7">
      <c r="A1143" s="207" t="s">
        <v>1917</v>
      </c>
      <c r="B1143" s="207" t="s">
        <v>752</v>
      </c>
      <c r="C1143" s="207" t="s">
        <v>3597</v>
      </c>
      <c r="D1143" s="205">
        <v>5440100285</v>
      </c>
      <c r="E1143" s="207" t="s">
        <v>4166</v>
      </c>
      <c r="F1143" s="207" t="s">
        <v>4176</v>
      </c>
      <c r="G1143" s="208">
        <v>10</v>
      </c>
    </row>
    <row r="1144" spans="1:7">
      <c r="A1144" s="207" t="s">
        <v>1918</v>
      </c>
      <c r="B1144" s="207" t="s">
        <v>752</v>
      </c>
      <c r="C1144" s="207" t="s">
        <v>3598</v>
      </c>
      <c r="D1144" s="205">
        <v>5440100285</v>
      </c>
      <c r="E1144" s="207" t="s">
        <v>4166</v>
      </c>
      <c r="F1144" s="207" t="s">
        <v>4176</v>
      </c>
      <c r="G1144" s="208">
        <v>10</v>
      </c>
    </row>
    <row r="1145" spans="1:7">
      <c r="A1145" s="207" t="s">
        <v>1919</v>
      </c>
      <c r="B1145" s="207" t="s">
        <v>752</v>
      </c>
      <c r="C1145" s="207" t="s">
        <v>3599</v>
      </c>
      <c r="D1145" s="205">
        <v>5440100285</v>
      </c>
      <c r="E1145" s="207" t="s">
        <v>4167</v>
      </c>
      <c r="F1145" s="207" t="s">
        <v>4176</v>
      </c>
      <c r="G1145" s="208">
        <v>10</v>
      </c>
    </row>
    <row r="1146" spans="1:7">
      <c r="A1146" s="207" t="s">
        <v>1920</v>
      </c>
      <c r="B1146" s="207" t="s">
        <v>752</v>
      </c>
      <c r="C1146" s="207" t="s">
        <v>3600</v>
      </c>
      <c r="D1146" s="205">
        <v>5440100285</v>
      </c>
      <c r="E1146" s="207" t="s">
        <v>4166</v>
      </c>
      <c r="F1146" s="207" t="s">
        <v>4176</v>
      </c>
      <c r="G1146" s="208">
        <v>10</v>
      </c>
    </row>
    <row r="1147" spans="1:7">
      <c r="A1147" s="207" t="s">
        <v>1921</v>
      </c>
      <c r="B1147" s="207" t="s">
        <v>752</v>
      </c>
      <c r="C1147" s="207" t="s">
        <v>3601</v>
      </c>
      <c r="D1147" s="205">
        <v>5440100285</v>
      </c>
      <c r="E1147" s="207" t="s">
        <v>4166</v>
      </c>
      <c r="F1147" s="207" t="s">
        <v>4176</v>
      </c>
      <c r="G1147" s="208">
        <v>10</v>
      </c>
    </row>
    <row r="1148" spans="1:7">
      <c r="A1148" s="207" t="s">
        <v>1922</v>
      </c>
      <c r="B1148" s="207" t="s">
        <v>752</v>
      </c>
      <c r="C1148" s="207" t="s">
        <v>3602</v>
      </c>
      <c r="D1148" s="205">
        <v>5440100285</v>
      </c>
      <c r="E1148" s="207" t="s">
        <v>4166</v>
      </c>
      <c r="F1148" s="207" t="s">
        <v>4176</v>
      </c>
      <c r="G1148" s="208">
        <v>10</v>
      </c>
    </row>
    <row r="1149" spans="1:7">
      <c r="A1149" s="207" t="s">
        <v>1923</v>
      </c>
      <c r="B1149" s="207" t="s">
        <v>752</v>
      </c>
      <c r="C1149" s="207" t="s">
        <v>3603</v>
      </c>
      <c r="D1149" s="205">
        <v>5440100285</v>
      </c>
      <c r="E1149" s="207" t="s">
        <v>4166</v>
      </c>
      <c r="F1149" s="207" t="s">
        <v>4176</v>
      </c>
      <c r="G1149" s="208">
        <v>10</v>
      </c>
    </row>
    <row r="1150" spans="1:7">
      <c r="A1150" s="207" t="s">
        <v>1924</v>
      </c>
      <c r="B1150" s="207" t="s">
        <v>752</v>
      </c>
      <c r="C1150" s="207" t="s">
        <v>3604</v>
      </c>
      <c r="D1150" s="205">
        <v>5440100285</v>
      </c>
      <c r="E1150" s="207" t="s">
        <v>4166</v>
      </c>
      <c r="F1150" s="207" t="s">
        <v>4176</v>
      </c>
      <c r="G1150" s="208">
        <v>10</v>
      </c>
    </row>
    <row r="1151" spans="1:7">
      <c r="A1151" s="207" t="s">
        <v>1925</v>
      </c>
      <c r="B1151" s="207" t="s">
        <v>752</v>
      </c>
      <c r="C1151" s="207" t="s">
        <v>3605</v>
      </c>
      <c r="D1151" s="205">
        <v>5440100285</v>
      </c>
      <c r="E1151" s="207" t="s">
        <v>4166</v>
      </c>
      <c r="F1151" s="207" t="s">
        <v>4176</v>
      </c>
      <c r="G1151" s="208">
        <v>10</v>
      </c>
    </row>
    <row r="1152" spans="1:7">
      <c r="A1152" s="207" t="s">
        <v>1926</v>
      </c>
      <c r="B1152" s="207" t="s">
        <v>752</v>
      </c>
      <c r="C1152" s="207" t="s">
        <v>3606</v>
      </c>
      <c r="D1152" s="205">
        <v>5440100285</v>
      </c>
      <c r="E1152" s="207" t="s">
        <v>4166</v>
      </c>
      <c r="F1152" s="207" t="s">
        <v>4176</v>
      </c>
      <c r="G1152" s="208">
        <v>10</v>
      </c>
    </row>
    <row r="1153" spans="1:7">
      <c r="A1153" s="207" t="s">
        <v>1927</v>
      </c>
      <c r="B1153" s="207" t="s">
        <v>752</v>
      </c>
      <c r="C1153" s="207" t="s">
        <v>3607</v>
      </c>
      <c r="D1153" s="205">
        <v>5440100285</v>
      </c>
      <c r="E1153" s="207" t="s">
        <v>4167</v>
      </c>
      <c r="F1153" s="207" t="s">
        <v>4176</v>
      </c>
      <c r="G1153" s="208">
        <v>10</v>
      </c>
    </row>
    <row r="1154" spans="1:7">
      <c r="A1154" s="207" t="s">
        <v>1928</v>
      </c>
      <c r="B1154" s="207" t="s">
        <v>752</v>
      </c>
      <c r="C1154" s="207" t="s">
        <v>3608</v>
      </c>
      <c r="D1154" s="205">
        <v>5440100285</v>
      </c>
      <c r="E1154" s="207" t="s">
        <v>4174</v>
      </c>
      <c r="F1154" s="207" t="s">
        <v>4176</v>
      </c>
      <c r="G1154" s="208">
        <v>10</v>
      </c>
    </row>
    <row r="1155" spans="1:7">
      <c r="A1155" s="207" t="s">
        <v>1929</v>
      </c>
      <c r="B1155" s="207" t="s">
        <v>752</v>
      </c>
      <c r="C1155" s="207" t="s">
        <v>3609</v>
      </c>
      <c r="D1155" s="205">
        <v>5440100285</v>
      </c>
      <c r="E1155" s="207" t="s">
        <v>4137</v>
      </c>
      <c r="F1155" s="207" t="s">
        <v>4176</v>
      </c>
      <c r="G1155" s="208">
        <v>10</v>
      </c>
    </row>
    <row r="1156" spans="1:7">
      <c r="A1156" s="207" t="s">
        <v>1930</v>
      </c>
      <c r="B1156" s="207" t="s">
        <v>752</v>
      </c>
      <c r="C1156" s="207" t="s">
        <v>3610</v>
      </c>
      <c r="D1156" s="205">
        <v>5440100285</v>
      </c>
      <c r="E1156" s="207" t="s">
        <v>4148</v>
      </c>
      <c r="F1156" s="207" t="s">
        <v>4176</v>
      </c>
      <c r="G1156" s="208">
        <v>10</v>
      </c>
    </row>
    <row r="1157" spans="1:7">
      <c r="A1157" s="207" t="s">
        <v>1931</v>
      </c>
      <c r="B1157" s="207" t="s">
        <v>752</v>
      </c>
      <c r="C1157" s="207" t="s">
        <v>3611</v>
      </c>
      <c r="D1157" s="205">
        <v>5440100285</v>
      </c>
      <c r="E1157" s="207" t="s">
        <v>4174</v>
      </c>
      <c r="F1157" s="207" t="s">
        <v>4176</v>
      </c>
      <c r="G1157" s="208">
        <v>10</v>
      </c>
    </row>
    <row r="1158" spans="1:7">
      <c r="A1158" s="207" t="s">
        <v>1932</v>
      </c>
      <c r="B1158" s="207" t="s">
        <v>752</v>
      </c>
      <c r="C1158" s="207" t="s">
        <v>3612</v>
      </c>
      <c r="D1158" s="205">
        <v>5440100285</v>
      </c>
      <c r="E1158" s="207" t="s">
        <v>4174</v>
      </c>
      <c r="F1158" s="207" t="s">
        <v>4176</v>
      </c>
      <c r="G1158" s="208">
        <v>10</v>
      </c>
    </row>
    <row r="1159" spans="1:7">
      <c r="A1159" s="207" t="s">
        <v>1933</v>
      </c>
      <c r="B1159" s="207" t="s">
        <v>752</v>
      </c>
      <c r="C1159" s="207" t="s">
        <v>3613</v>
      </c>
      <c r="D1159" s="205">
        <v>5440100285</v>
      </c>
      <c r="E1159" s="207" t="s">
        <v>4174</v>
      </c>
      <c r="F1159" s="207" t="s">
        <v>4176</v>
      </c>
      <c r="G1159" s="208">
        <v>10</v>
      </c>
    </row>
    <row r="1160" spans="1:7">
      <c r="A1160" s="207" t="s">
        <v>1934</v>
      </c>
      <c r="B1160" s="207" t="s">
        <v>752</v>
      </c>
      <c r="C1160" s="207" t="s">
        <v>3614</v>
      </c>
      <c r="D1160" s="205">
        <v>5440100285</v>
      </c>
      <c r="E1160" s="207" t="s">
        <v>4158</v>
      </c>
      <c r="F1160" s="207" t="s">
        <v>4176</v>
      </c>
      <c r="G1160" s="208">
        <v>10</v>
      </c>
    </row>
    <row r="1161" spans="1:7">
      <c r="A1161" s="207" t="s">
        <v>1935</v>
      </c>
      <c r="B1161" s="207" t="s">
        <v>752</v>
      </c>
      <c r="C1161" s="207" t="s">
        <v>3615</v>
      </c>
      <c r="D1161" s="205">
        <v>5440100285</v>
      </c>
      <c r="E1161" s="207" t="s">
        <v>4172</v>
      </c>
      <c r="F1161" s="207" t="s">
        <v>4176</v>
      </c>
      <c r="G1161" s="208">
        <v>10</v>
      </c>
    </row>
    <row r="1162" spans="1:7">
      <c r="A1162" s="207" t="s">
        <v>1936</v>
      </c>
      <c r="B1162" s="207" t="s">
        <v>752</v>
      </c>
      <c r="C1162" s="207" t="s">
        <v>3616</v>
      </c>
      <c r="D1162" s="205">
        <v>5440100285</v>
      </c>
      <c r="E1162" s="207" t="s">
        <v>4143</v>
      </c>
      <c r="F1162" s="207" t="s">
        <v>4176</v>
      </c>
      <c r="G1162" s="208">
        <v>10</v>
      </c>
    </row>
    <row r="1163" spans="1:7">
      <c r="A1163" s="207" t="s">
        <v>1937</v>
      </c>
      <c r="B1163" s="207" t="s">
        <v>752</v>
      </c>
      <c r="C1163" s="207" t="s">
        <v>3617</v>
      </c>
      <c r="D1163" s="205">
        <v>5440100285</v>
      </c>
      <c r="E1163" s="207" t="s">
        <v>4138</v>
      </c>
      <c r="F1163" s="207" t="s">
        <v>4176</v>
      </c>
      <c r="G1163" s="208">
        <v>10</v>
      </c>
    </row>
    <row r="1164" spans="1:7">
      <c r="A1164" s="207" t="s">
        <v>1938</v>
      </c>
      <c r="B1164" s="207" t="s">
        <v>752</v>
      </c>
      <c r="C1164" s="207" t="s">
        <v>3618</v>
      </c>
      <c r="D1164" s="205">
        <v>5440100285</v>
      </c>
      <c r="E1164" s="207" t="s">
        <v>4160</v>
      </c>
      <c r="F1164" s="207" t="s">
        <v>4176</v>
      </c>
      <c r="G1164" s="208">
        <v>10</v>
      </c>
    </row>
    <row r="1165" spans="1:7">
      <c r="A1165" s="207" t="s">
        <v>1939</v>
      </c>
      <c r="B1165" s="207" t="s">
        <v>752</v>
      </c>
      <c r="C1165" s="207" t="s">
        <v>3619</v>
      </c>
      <c r="D1165" s="205">
        <v>5440100285</v>
      </c>
      <c r="E1165" s="207" t="s">
        <v>4162</v>
      </c>
      <c r="F1165" s="207" t="s">
        <v>4176</v>
      </c>
      <c r="G1165" s="208">
        <v>10</v>
      </c>
    </row>
    <row r="1166" spans="1:7">
      <c r="A1166" s="207" t="s">
        <v>1940</v>
      </c>
      <c r="B1166" s="207" t="s">
        <v>752</v>
      </c>
      <c r="C1166" s="207" t="s">
        <v>3620</v>
      </c>
      <c r="D1166" s="205">
        <v>5440100285</v>
      </c>
      <c r="E1166" s="207" t="s">
        <v>4139</v>
      </c>
      <c r="F1166" s="207" t="s">
        <v>4176</v>
      </c>
      <c r="G1166" s="208">
        <v>10</v>
      </c>
    </row>
    <row r="1167" spans="1:7">
      <c r="A1167" s="207" t="s">
        <v>1941</v>
      </c>
      <c r="B1167" s="207" t="s">
        <v>752</v>
      </c>
      <c r="C1167" s="207" t="s">
        <v>3621</v>
      </c>
      <c r="D1167" s="205">
        <v>5440100285</v>
      </c>
      <c r="E1167" s="207" t="s">
        <v>4168</v>
      </c>
      <c r="F1167" s="207" t="s">
        <v>4176</v>
      </c>
      <c r="G1167" s="208">
        <v>10</v>
      </c>
    </row>
    <row r="1168" spans="1:7">
      <c r="A1168" s="207" t="s">
        <v>1942</v>
      </c>
      <c r="B1168" s="207" t="s">
        <v>752</v>
      </c>
      <c r="C1168" s="207" t="s">
        <v>3622</v>
      </c>
      <c r="D1168" s="205">
        <v>5440100285</v>
      </c>
      <c r="E1168" s="207" t="s">
        <v>4158</v>
      </c>
      <c r="F1168" s="207" t="s">
        <v>4176</v>
      </c>
      <c r="G1168" s="208">
        <v>10</v>
      </c>
    </row>
    <row r="1169" spans="1:7">
      <c r="A1169" s="207" t="s">
        <v>1943</v>
      </c>
      <c r="B1169" s="207" t="s">
        <v>752</v>
      </c>
      <c r="C1169" s="207" t="s">
        <v>3623</v>
      </c>
      <c r="D1169" s="205">
        <v>5440100285</v>
      </c>
      <c r="E1169" s="207" t="s">
        <v>4159</v>
      </c>
      <c r="F1169" s="207" t="s">
        <v>4176</v>
      </c>
      <c r="G1169" s="208">
        <v>10</v>
      </c>
    </row>
    <row r="1170" spans="1:7">
      <c r="A1170" s="207" t="s">
        <v>1944</v>
      </c>
      <c r="B1170" s="207" t="s">
        <v>752</v>
      </c>
      <c r="C1170" s="207" t="s">
        <v>3624</v>
      </c>
      <c r="D1170" s="205">
        <v>5440100285</v>
      </c>
      <c r="E1170" s="207" t="s">
        <v>4162</v>
      </c>
      <c r="F1170" s="207" t="s">
        <v>4176</v>
      </c>
      <c r="G1170" s="208">
        <v>10</v>
      </c>
    </row>
    <row r="1171" spans="1:7">
      <c r="A1171" s="207" t="s">
        <v>1945</v>
      </c>
      <c r="B1171" s="207" t="s">
        <v>752</v>
      </c>
      <c r="C1171" s="207" t="s">
        <v>3625</v>
      </c>
      <c r="D1171" s="205">
        <v>5440100285</v>
      </c>
      <c r="E1171" s="207" t="s">
        <v>4160</v>
      </c>
      <c r="F1171" s="207" t="s">
        <v>4176</v>
      </c>
      <c r="G1171" s="208">
        <v>10</v>
      </c>
    </row>
    <row r="1172" spans="1:7">
      <c r="A1172" s="207" t="s">
        <v>1946</v>
      </c>
      <c r="B1172" s="207" t="s">
        <v>752</v>
      </c>
      <c r="C1172" s="207" t="s">
        <v>3626</v>
      </c>
      <c r="D1172" s="205">
        <v>5440100285</v>
      </c>
      <c r="E1172" s="207" t="s">
        <v>4158</v>
      </c>
      <c r="F1172" s="207" t="s">
        <v>4176</v>
      </c>
      <c r="G1172" s="208">
        <v>10</v>
      </c>
    </row>
    <row r="1173" spans="1:7">
      <c r="A1173" s="207" t="s">
        <v>1947</v>
      </c>
      <c r="B1173" s="207" t="s">
        <v>752</v>
      </c>
      <c r="C1173" s="207" t="s">
        <v>3627</v>
      </c>
      <c r="D1173" s="205">
        <v>5440100285</v>
      </c>
      <c r="E1173" s="207" t="s">
        <v>4158</v>
      </c>
      <c r="F1173" s="207" t="s">
        <v>4176</v>
      </c>
      <c r="G1173" s="208">
        <v>10</v>
      </c>
    </row>
    <row r="1174" spans="1:7">
      <c r="A1174" s="207" t="s">
        <v>1948</v>
      </c>
      <c r="B1174" s="207" t="s">
        <v>752</v>
      </c>
      <c r="C1174" s="207" t="s">
        <v>3628</v>
      </c>
      <c r="D1174" s="205">
        <v>5440100285</v>
      </c>
      <c r="E1174" s="207" t="s">
        <v>4143</v>
      </c>
      <c r="F1174" s="207" t="s">
        <v>4176</v>
      </c>
      <c r="G1174" s="208">
        <v>10</v>
      </c>
    </row>
    <row r="1175" spans="1:7">
      <c r="A1175" s="207" t="s">
        <v>1949</v>
      </c>
      <c r="B1175" s="207" t="s">
        <v>752</v>
      </c>
      <c r="C1175" s="207" t="s">
        <v>3629</v>
      </c>
      <c r="D1175" s="205">
        <v>5440100285</v>
      </c>
      <c r="E1175" s="207" t="s">
        <v>4158</v>
      </c>
      <c r="F1175" s="207" t="s">
        <v>4176</v>
      </c>
      <c r="G1175" s="208">
        <v>10</v>
      </c>
    </row>
    <row r="1176" spans="1:7">
      <c r="A1176" s="207" t="s">
        <v>1950</v>
      </c>
      <c r="B1176" s="207" t="s">
        <v>752</v>
      </c>
      <c r="C1176" s="207" t="s">
        <v>3630</v>
      </c>
      <c r="D1176" s="205">
        <v>5440100285</v>
      </c>
      <c r="E1176" s="207" t="s">
        <v>4169</v>
      </c>
      <c r="F1176" s="207" t="s">
        <v>4176</v>
      </c>
      <c r="G1176" s="208">
        <v>10</v>
      </c>
    </row>
    <row r="1177" spans="1:7">
      <c r="A1177" s="207" t="s">
        <v>1951</v>
      </c>
      <c r="B1177" s="207" t="s">
        <v>752</v>
      </c>
      <c r="C1177" s="207" t="s">
        <v>3631</v>
      </c>
      <c r="D1177" s="205">
        <v>5440100285</v>
      </c>
      <c r="E1177" s="207" t="s">
        <v>4160</v>
      </c>
      <c r="F1177" s="207" t="s">
        <v>4176</v>
      </c>
      <c r="G1177" s="208">
        <v>10</v>
      </c>
    </row>
    <row r="1178" spans="1:7">
      <c r="A1178" s="207" t="s">
        <v>1952</v>
      </c>
      <c r="B1178" s="207" t="s">
        <v>752</v>
      </c>
      <c r="C1178" s="207" t="s">
        <v>3632</v>
      </c>
      <c r="D1178" s="205">
        <v>5440100285</v>
      </c>
      <c r="E1178" s="207" t="s">
        <v>4172</v>
      </c>
      <c r="F1178" s="207" t="s">
        <v>4176</v>
      </c>
      <c r="G1178" s="208">
        <v>10</v>
      </c>
    </row>
    <row r="1179" spans="1:7">
      <c r="A1179" s="207" t="s">
        <v>1953</v>
      </c>
      <c r="B1179" s="207" t="s">
        <v>752</v>
      </c>
      <c r="C1179" s="207" t="s">
        <v>3633</v>
      </c>
      <c r="D1179" s="205">
        <v>5440100285</v>
      </c>
      <c r="E1179" s="207" t="s">
        <v>4170</v>
      </c>
      <c r="F1179" s="207" t="s">
        <v>4176</v>
      </c>
      <c r="G1179" s="208">
        <v>10</v>
      </c>
    </row>
    <row r="1180" spans="1:7">
      <c r="A1180" s="207" t="s">
        <v>1954</v>
      </c>
      <c r="B1180" s="207" t="s">
        <v>752</v>
      </c>
      <c r="C1180" s="207" t="s">
        <v>3634</v>
      </c>
      <c r="D1180" s="205">
        <v>5440100285</v>
      </c>
      <c r="E1180" s="207" t="s">
        <v>4162</v>
      </c>
      <c r="F1180" s="207" t="s">
        <v>4176</v>
      </c>
      <c r="G1180" s="208">
        <v>10</v>
      </c>
    </row>
    <row r="1181" spans="1:7">
      <c r="A1181" s="207" t="s">
        <v>1955</v>
      </c>
      <c r="B1181" s="207" t="s">
        <v>752</v>
      </c>
      <c r="C1181" s="207" t="s">
        <v>3635</v>
      </c>
      <c r="D1181" s="205">
        <v>5440100285</v>
      </c>
      <c r="E1181" s="207" t="s">
        <v>4168</v>
      </c>
      <c r="F1181" s="207" t="s">
        <v>4176</v>
      </c>
      <c r="G1181" s="208">
        <v>10</v>
      </c>
    </row>
    <row r="1182" spans="1:7">
      <c r="A1182" s="207" t="s">
        <v>1956</v>
      </c>
      <c r="B1182" s="207" t="s">
        <v>752</v>
      </c>
      <c r="C1182" s="207" t="s">
        <v>3636</v>
      </c>
      <c r="D1182" s="205">
        <v>5440100285</v>
      </c>
      <c r="E1182" s="207" t="s">
        <v>4175</v>
      </c>
      <c r="F1182" s="207" t="s">
        <v>4176</v>
      </c>
      <c r="G1182" s="208">
        <v>10</v>
      </c>
    </row>
    <row r="1183" spans="1:7">
      <c r="A1183" s="207" t="s">
        <v>1957</v>
      </c>
      <c r="B1183" s="207" t="s">
        <v>752</v>
      </c>
      <c r="C1183" s="207" t="s">
        <v>3637</v>
      </c>
      <c r="D1183" s="205">
        <v>5440100285</v>
      </c>
      <c r="E1183" s="207" t="s">
        <v>4168</v>
      </c>
      <c r="F1183" s="207" t="s">
        <v>4176</v>
      </c>
      <c r="G1183" s="208">
        <v>10</v>
      </c>
    </row>
    <row r="1184" spans="1:7">
      <c r="A1184" s="207" t="s">
        <v>1958</v>
      </c>
      <c r="B1184" s="207" t="s">
        <v>752</v>
      </c>
      <c r="C1184" s="207" t="s">
        <v>3638</v>
      </c>
      <c r="D1184" s="205">
        <v>5440100285</v>
      </c>
      <c r="E1184" s="207" t="s">
        <v>4170</v>
      </c>
      <c r="F1184" s="207" t="s">
        <v>4176</v>
      </c>
      <c r="G1184" s="208">
        <v>10</v>
      </c>
    </row>
    <row r="1185" spans="1:7">
      <c r="A1185" s="207" t="s">
        <v>1959</v>
      </c>
      <c r="B1185" s="207" t="s">
        <v>752</v>
      </c>
      <c r="C1185" s="207" t="s">
        <v>3639</v>
      </c>
      <c r="D1185" s="205">
        <v>5440100285</v>
      </c>
      <c r="E1185" s="207" t="s">
        <v>4160</v>
      </c>
      <c r="F1185" s="207" t="s">
        <v>4176</v>
      </c>
      <c r="G1185" s="208">
        <v>10</v>
      </c>
    </row>
    <row r="1186" spans="1:7">
      <c r="A1186" s="207" t="s">
        <v>1960</v>
      </c>
      <c r="B1186" s="207" t="s">
        <v>752</v>
      </c>
      <c r="C1186" s="207" t="s">
        <v>3640</v>
      </c>
      <c r="D1186" s="205">
        <v>5440100285</v>
      </c>
      <c r="E1186" s="207" t="s">
        <v>4171</v>
      </c>
      <c r="F1186" s="207" t="s">
        <v>4176</v>
      </c>
      <c r="G1186" s="208">
        <v>10</v>
      </c>
    </row>
    <row r="1187" spans="1:7">
      <c r="A1187" s="207" t="s">
        <v>1961</v>
      </c>
      <c r="B1187" s="207" t="s">
        <v>752</v>
      </c>
      <c r="C1187" s="207" t="s">
        <v>3641</v>
      </c>
      <c r="D1187" s="205">
        <v>5440100285</v>
      </c>
      <c r="E1187" s="207" t="s">
        <v>4168</v>
      </c>
      <c r="F1187" s="207" t="s">
        <v>4176</v>
      </c>
      <c r="G1187" s="208">
        <v>10</v>
      </c>
    </row>
    <row r="1188" spans="1:7">
      <c r="A1188" s="207" t="s">
        <v>1962</v>
      </c>
      <c r="B1188" s="207" t="s">
        <v>752</v>
      </c>
      <c r="C1188" s="207" t="s">
        <v>3642</v>
      </c>
      <c r="D1188" s="205">
        <v>5440100285</v>
      </c>
      <c r="E1188" s="207" t="s">
        <v>4160</v>
      </c>
      <c r="F1188" s="207" t="s">
        <v>4176</v>
      </c>
      <c r="G1188" s="208">
        <v>10</v>
      </c>
    </row>
    <row r="1189" spans="1:7">
      <c r="A1189" s="207" t="s">
        <v>1963</v>
      </c>
      <c r="B1189" s="207" t="s">
        <v>752</v>
      </c>
      <c r="C1189" s="207" t="s">
        <v>3643</v>
      </c>
      <c r="D1189" s="205">
        <v>5440100285</v>
      </c>
      <c r="E1189" s="207" t="s">
        <v>4175</v>
      </c>
      <c r="F1189" s="207" t="s">
        <v>4176</v>
      </c>
      <c r="G1189" s="208">
        <v>10</v>
      </c>
    </row>
    <row r="1190" spans="1:7">
      <c r="A1190" s="207" t="s">
        <v>1964</v>
      </c>
      <c r="B1190" s="207" t="s">
        <v>752</v>
      </c>
      <c r="C1190" s="207" t="s">
        <v>3644</v>
      </c>
      <c r="D1190" s="205">
        <v>5440100285</v>
      </c>
      <c r="E1190" s="207" t="s">
        <v>4173</v>
      </c>
      <c r="F1190" s="207" t="s">
        <v>4176</v>
      </c>
      <c r="G1190" s="208">
        <v>10</v>
      </c>
    </row>
    <row r="1191" spans="1:7">
      <c r="A1191" s="207" t="s">
        <v>1965</v>
      </c>
      <c r="B1191" s="207" t="s">
        <v>752</v>
      </c>
      <c r="C1191" s="207" t="s">
        <v>3645</v>
      </c>
      <c r="D1191" s="205">
        <v>5440100285</v>
      </c>
      <c r="E1191" s="207" t="s">
        <v>4170</v>
      </c>
      <c r="F1191" s="207" t="s">
        <v>4176</v>
      </c>
      <c r="G1191" s="208">
        <v>10</v>
      </c>
    </row>
    <row r="1192" spans="1:7">
      <c r="A1192" s="207" t="s">
        <v>1966</v>
      </c>
      <c r="B1192" s="207" t="s">
        <v>752</v>
      </c>
      <c r="C1192" s="207" t="s">
        <v>3646</v>
      </c>
      <c r="D1192" s="205">
        <v>5440100285</v>
      </c>
      <c r="E1192" s="207" t="s">
        <v>4172</v>
      </c>
      <c r="F1192" s="207" t="s">
        <v>4176</v>
      </c>
      <c r="G1192" s="208">
        <v>10</v>
      </c>
    </row>
    <row r="1193" spans="1:7">
      <c r="A1193" s="207" t="s">
        <v>1967</v>
      </c>
      <c r="B1193" s="207" t="s">
        <v>752</v>
      </c>
      <c r="C1193" s="207" t="s">
        <v>3647</v>
      </c>
      <c r="D1193" s="205">
        <v>5440100285</v>
      </c>
      <c r="E1193" s="207" t="s">
        <v>4175</v>
      </c>
      <c r="F1193" s="207" t="s">
        <v>4176</v>
      </c>
      <c r="G1193" s="208">
        <v>10</v>
      </c>
    </row>
    <row r="1194" spans="1:7">
      <c r="A1194" s="207" t="s">
        <v>1968</v>
      </c>
      <c r="B1194" s="207" t="s">
        <v>752</v>
      </c>
      <c r="C1194" s="207" t="s">
        <v>3648</v>
      </c>
      <c r="D1194" s="205">
        <v>5440100285</v>
      </c>
      <c r="E1194" s="207" t="s">
        <v>4170</v>
      </c>
      <c r="F1194" s="207" t="s">
        <v>4176</v>
      </c>
      <c r="G1194" s="208">
        <v>10</v>
      </c>
    </row>
    <row r="1195" spans="1:7">
      <c r="A1195" s="207" t="s">
        <v>1969</v>
      </c>
      <c r="B1195" s="207" t="s">
        <v>752</v>
      </c>
      <c r="C1195" s="207" t="s">
        <v>3649</v>
      </c>
      <c r="D1195" s="205">
        <v>5440100285</v>
      </c>
      <c r="E1195" s="207" t="s">
        <v>4175</v>
      </c>
      <c r="F1195" s="207" t="s">
        <v>4176</v>
      </c>
      <c r="G1195" s="208">
        <v>10</v>
      </c>
    </row>
    <row r="1196" spans="1:7">
      <c r="A1196" s="207" t="s">
        <v>1970</v>
      </c>
      <c r="B1196" s="207" t="s">
        <v>752</v>
      </c>
      <c r="C1196" s="207" t="s">
        <v>3650</v>
      </c>
      <c r="D1196" s="205">
        <v>5440100285</v>
      </c>
      <c r="E1196" s="207" t="s">
        <v>4172</v>
      </c>
      <c r="F1196" s="207" t="s">
        <v>4176</v>
      </c>
      <c r="G1196" s="208">
        <v>10</v>
      </c>
    </row>
    <row r="1197" spans="1:7">
      <c r="A1197" s="207" t="s">
        <v>1971</v>
      </c>
      <c r="B1197" s="207" t="s">
        <v>752</v>
      </c>
      <c r="C1197" s="207" t="s">
        <v>3651</v>
      </c>
      <c r="D1197" s="205">
        <v>5440100285</v>
      </c>
      <c r="E1197" s="207" t="s">
        <v>4164</v>
      </c>
      <c r="F1197" s="207" t="s">
        <v>4176</v>
      </c>
      <c r="G1197" s="208">
        <v>10</v>
      </c>
    </row>
    <row r="1198" spans="1:7">
      <c r="A1198" s="207" t="s">
        <v>1972</v>
      </c>
      <c r="B1198" s="207" t="s">
        <v>752</v>
      </c>
      <c r="C1198" s="207" t="s">
        <v>3652</v>
      </c>
      <c r="D1198" s="205">
        <v>5440100285</v>
      </c>
      <c r="E1198" s="207" t="s">
        <v>4172</v>
      </c>
      <c r="F1198" s="207" t="s">
        <v>4176</v>
      </c>
      <c r="G1198" s="208">
        <v>10</v>
      </c>
    </row>
    <row r="1199" spans="1:7">
      <c r="A1199" s="207" t="s">
        <v>1973</v>
      </c>
      <c r="B1199" s="207" t="s">
        <v>752</v>
      </c>
      <c r="C1199" s="207" t="s">
        <v>3653</v>
      </c>
      <c r="D1199" s="205">
        <v>5440100285</v>
      </c>
      <c r="E1199" s="207" t="s">
        <v>4164</v>
      </c>
      <c r="F1199" s="207" t="s">
        <v>4176</v>
      </c>
      <c r="G1199" s="208">
        <v>10</v>
      </c>
    </row>
    <row r="1200" spans="1:7">
      <c r="A1200" s="207" t="s">
        <v>1974</v>
      </c>
      <c r="B1200" s="207" t="s">
        <v>752</v>
      </c>
      <c r="C1200" s="207" t="s">
        <v>3654</v>
      </c>
      <c r="D1200" s="205">
        <v>5440100285</v>
      </c>
      <c r="E1200" s="207" t="s">
        <v>4164</v>
      </c>
      <c r="F1200" s="207" t="s">
        <v>4176</v>
      </c>
      <c r="G1200" s="208">
        <v>10</v>
      </c>
    </row>
    <row r="1201" spans="1:7">
      <c r="A1201" s="207" t="s">
        <v>1975</v>
      </c>
      <c r="B1201" s="207" t="s">
        <v>752</v>
      </c>
      <c r="C1201" s="207" t="s">
        <v>3655</v>
      </c>
      <c r="D1201" s="205">
        <v>5440100285</v>
      </c>
      <c r="E1201" s="207" t="s">
        <v>4164</v>
      </c>
      <c r="F1201" s="207" t="s">
        <v>4176</v>
      </c>
      <c r="G1201" s="208">
        <v>10</v>
      </c>
    </row>
    <row r="1202" spans="1:7">
      <c r="A1202" s="207" t="s">
        <v>1976</v>
      </c>
      <c r="B1202" s="207" t="s">
        <v>752</v>
      </c>
      <c r="C1202" s="207" t="s">
        <v>3656</v>
      </c>
      <c r="D1202" s="205">
        <v>5440100285</v>
      </c>
      <c r="E1202" s="207" t="s">
        <v>4164</v>
      </c>
      <c r="F1202" s="207" t="s">
        <v>4176</v>
      </c>
      <c r="G1202" s="208">
        <v>10</v>
      </c>
    </row>
    <row r="1203" spans="1:7">
      <c r="A1203" s="207" t="s">
        <v>1977</v>
      </c>
      <c r="B1203" s="207" t="s">
        <v>752</v>
      </c>
      <c r="C1203" s="207" t="s">
        <v>3657</v>
      </c>
      <c r="D1203" s="205">
        <v>5440100285</v>
      </c>
      <c r="E1203" s="207" t="s">
        <v>4164</v>
      </c>
      <c r="F1203" s="207" t="s">
        <v>4176</v>
      </c>
      <c r="G1203" s="208">
        <v>10</v>
      </c>
    </row>
    <row r="1204" spans="1:7">
      <c r="A1204" s="207" t="s">
        <v>1978</v>
      </c>
      <c r="B1204" s="207" t="s">
        <v>752</v>
      </c>
      <c r="C1204" s="207" t="s">
        <v>3658</v>
      </c>
      <c r="D1204" s="205">
        <v>5440100285</v>
      </c>
      <c r="E1204" s="207" t="s">
        <v>4169</v>
      </c>
      <c r="F1204" s="207" t="s">
        <v>4176</v>
      </c>
      <c r="G1204" s="208">
        <v>10</v>
      </c>
    </row>
    <row r="1205" spans="1:7">
      <c r="A1205" s="207" t="s">
        <v>1979</v>
      </c>
      <c r="B1205" s="207" t="s">
        <v>752</v>
      </c>
      <c r="C1205" s="207" t="s">
        <v>3659</v>
      </c>
      <c r="D1205" s="205">
        <v>5440100285</v>
      </c>
      <c r="E1205" s="207" t="s">
        <v>4160</v>
      </c>
      <c r="F1205" s="207" t="s">
        <v>4176</v>
      </c>
      <c r="G1205" s="208">
        <v>10</v>
      </c>
    </row>
    <row r="1206" spans="1:7">
      <c r="A1206" s="207" t="s">
        <v>1980</v>
      </c>
      <c r="B1206" s="207" t="s">
        <v>752</v>
      </c>
      <c r="C1206" s="207" t="s">
        <v>3660</v>
      </c>
      <c r="D1206" s="205">
        <v>5440100285</v>
      </c>
      <c r="E1206" s="207" t="s">
        <v>4164</v>
      </c>
      <c r="F1206" s="207" t="s">
        <v>4176</v>
      </c>
      <c r="G1206" s="208">
        <v>10</v>
      </c>
    </row>
    <row r="1207" spans="1:7">
      <c r="A1207" s="207" t="s">
        <v>1981</v>
      </c>
      <c r="B1207" s="207" t="s">
        <v>752</v>
      </c>
      <c r="C1207" s="207" t="s">
        <v>3661</v>
      </c>
      <c r="D1207" s="205">
        <v>5440100285</v>
      </c>
      <c r="E1207" s="207" t="s">
        <v>4172</v>
      </c>
      <c r="F1207" s="207" t="s">
        <v>4176</v>
      </c>
      <c r="G1207" s="208">
        <v>10</v>
      </c>
    </row>
    <row r="1208" spans="1:7">
      <c r="A1208" s="207" t="s">
        <v>1982</v>
      </c>
      <c r="B1208" s="207" t="s">
        <v>752</v>
      </c>
      <c r="C1208" s="207" t="s">
        <v>3662</v>
      </c>
      <c r="D1208" s="205">
        <v>5440100285</v>
      </c>
      <c r="E1208" s="207" t="s">
        <v>4169</v>
      </c>
      <c r="F1208" s="207" t="s">
        <v>4176</v>
      </c>
      <c r="G1208" s="208">
        <v>10</v>
      </c>
    </row>
    <row r="1209" spans="1:7">
      <c r="A1209" s="207" t="s">
        <v>1983</v>
      </c>
      <c r="B1209" s="207" t="s">
        <v>752</v>
      </c>
      <c r="C1209" s="207" t="s">
        <v>3663</v>
      </c>
      <c r="D1209" s="205">
        <v>5440100285</v>
      </c>
      <c r="E1209" s="207" t="s">
        <v>4172</v>
      </c>
      <c r="F1209" s="207" t="s">
        <v>4176</v>
      </c>
      <c r="G1209" s="208">
        <v>10</v>
      </c>
    </row>
    <row r="1210" spans="1:7">
      <c r="A1210" s="207" t="s">
        <v>1984</v>
      </c>
      <c r="B1210" s="207" t="s">
        <v>752</v>
      </c>
      <c r="C1210" s="207" t="s">
        <v>3664</v>
      </c>
      <c r="D1210" s="205">
        <v>5440100285</v>
      </c>
      <c r="E1210" s="207" t="s">
        <v>4166</v>
      </c>
      <c r="F1210" s="207" t="s">
        <v>4176</v>
      </c>
      <c r="G1210" s="208">
        <v>10</v>
      </c>
    </row>
    <row r="1211" spans="1:7">
      <c r="A1211" s="207" t="s">
        <v>1985</v>
      </c>
      <c r="B1211" s="207" t="s">
        <v>752</v>
      </c>
      <c r="C1211" s="207" t="s">
        <v>3665</v>
      </c>
      <c r="D1211" s="205">
        <v>5440100285</v>
      </c>
      <c r="E1211" s="207" t="s">
        <v>4166</v>
      </c>
      <c r="F1211" s="207" t="s">
        <v>4176</v>
      </c>
      <c r="G1211" s="208">
        <v>10</v>
      </c>
    </row>
    <row r="1212" spans="1:7">
      <c r="A1212" s="207" t="s">
        <v>1986</v>
      </c>
      <c r="B1212" s="207" t="s">
        <v>752</v>
      </c>
      <c r="C1212" s="207" t="s">
        <v>3666</v>
      </c>
      <c r="D1212" s="205">
        <v>5440100285</v>
      </c>
      <c r="E1212" s="207" t="s">
        <v>4166</v>
      </c>
      <c r="F1212" s="207" t="s">
        <v>4176</v>
      </c>
      <c r="G1212" s="208">
        <v>10</v>
      </c>
    </row>
    <row r="1213" spans="1:7">
      <c r="A1213" s="207" t="s">
        <v>1987</v>
      </c>
      <c r="B1213" s="207" t="s">
        <v>752</v>
      </c>
      <c r="C1213" s="207" t="s">
        <v>3667</v>
      </c>
      <c r="D1213" s="205">
        <v>5440100285</v>
      </c>
      <c r="E1213" s="207" t="s">
        <v>4174</v>
      </c>
      <c r="F1213" s="207" t="s">
        <v>4176</v>
      </c>
      <c r="G1213" s="208">
        <v>10</v>
      </c>
    </row>
    <row r="1214" spans="1:7">
      <c r="A1214" s="207" t="s">
        <v>1988</v>
      </c>
      <c r="B1214" s="207" t="s">
        <v>752</v>
      </c>
      <c r="C1214" s="207" t="s">
        <v>3668</v>
      </c>
      <c r="D1214" s="205">
        <v>5440100285</v>
      </c>
      <c r="E1214" s="207" t="s">
        <v>4166</v>
      </c>
      <c r="F1214" s="207" t="s">
        <v>4176</v>
      </c>
      <c r="G1214" s="208">
        <v>10</v>
      </c>
    </row>
    <row r="1215" spans="1:7">
      <c r="A1215" s="207" t="s">
        <v>1989</v>
      </c>
      <c r="B1215" s="207" t="s">
        <v>752</v>
      </c>
      <c r="C1215" s="207" t="s">
        <v>3669</v>
      </c>
      <c r="D1215" s="205">
        <v>5440100285</v>
      </c>
      <c r="E1215" s="207" t="s">
        <v>4166</v>
      </c>
      <c r="F1215" s="207" t="s">
        <v>4176</v>
      </c>
      <c r="G1215" s="208">
        <v>10</v>
      </c>
    </row>
    <row r="1216" spans="1:7">
      <c r="A1216" s="207" t="s">
        <v>1990</v>
      </c>
      <c r="B1216" s="207" t="s">
        <v>752</v>
      </c>
      <c r="C1216" s="207" t="s">
        <v>3670</v>
      </c>
      <c r="D1216" s="205">
        <v>5440100285</v>
      </c>
      <c r="E1216" s="207" t="s">
        <v>4166</v>
      </c>
      <c r="F1216" s="207" t="s">
        <v>4176</v>
      </c>
      <c r="G1216" s="208">
        <v>10</v>
      </c>
    </row>
    <row r="1217" spans="1:7">
      <c r="A1217" s="207" t="s">
        <v>1991</v>
      </c>
      <c r="B1217" s="207" t="s">
        <v>752</v>
      </c>
      <c r="C1217" s="207" t="s">
        <v>3671</v>
      </c>
      <c r="D1217" s="205">
        <v>5440100285</v>
      </c>
      <c r="E1217" s="207" t="s">
        <v>4166</v>
      </c>
      <c r="F1217" s="207" t="s">
        <v>4176</v>
      </c>
      <c r="G1217" s="208">
        <v>10</v>
      </c>
    </row>
    <row r="1218" spans="1:7">
      <c r="A1218" s="207" t="s">
        <v>1992</v>
      </c>
      <c r="B1218" s="207" t="s">
        <v>752</v>
      </c>
      <c r="C1218" s="207" t="s">
        <v>3672</v>
      </c>
      <c r="D1218" s="205">
        <v>5440100285</v>
      </c>
      <c r="E1218" s="207" t="s">
        <v>4166</v>
      </c>
      <c r="F1218" s="207" t="s">
        <v>4176</v>
      </c>
      <c r="G1218" s="208">
        <v>10</v>
      </c>
    </row>
    <row r="1219" spans="1:7">
      <c r="A1219" s="207" t="s">
        <v>1993</v>
      </c>
      <c r="B1219" s="207" t="s">
        <v>752</v>
      </c>
      <c r="C1219" s="207" t="s">
        <v>3673</v>
      </c>
      <c r="D1219" s="205">
        <v>5440100285</v>
      </c>
      <c r="E1219" s="207" t="s">
        <v>4166</v>
      </c>
      <c r="F1219" s="207" t="s">
        <v>4176</v>
      </c>
      <c r="G1219" s="208">
        <v>10</v>
      </c>
    </row>
    <row r="1220" spans="1:7">
      <c r="A1220" s="207" t="s">
        <v>1994</v>
      </c>
      <c r="B1220" s="207" t="s">
        <v>752</v>
      </c>
      <c r="C1220" s="207" t="s">
        <v>3674</v>
      </c>
      <c r="D1220" s="205">
        <v>5440100285</v>
      </c>
      <c r="E1220" s="207" t="s">
        <v>4166</v>
      </c>
      <c r="F1220" s="207" t="s">
        <v>4176</v>
      </c>
      <c r="G1220" s="208">
        <v>10</v>
      </c>
    </row>
    <row r="1221" spans="1:7">
      <c r="A1221" s="207" t="s">
        <v>1995</v>
      </c>
      <c r="B1221" s="207" t="s">
        <v>752</v>
      </c>
      <c r="C1221" s="207" t="s">
        <v>3675</v>
      </c>
      <c r="D1221" s="205">
        <v>5440100285</v>
      </c>
      <c r="E1221" s="207" t="s">
        <v>4166</v>
      </c>
      <c r="F1221" s="207" t="s">
        <v>4176</v>
      </c>
      <c r="G1221" s="208">
        <v>10</v>
      </c>
    </row>
    <row r="1222" spans="1:7">
      <c r="A1222" s="207" t="s">
        <v>1996</v>
      </c>
      <c r="B1222" s="207" t="s">
        <v>752</v>
      </c>
      <c r="C1222" s="207" t="s">
        <v>3676</v>
      </c>
      <c r="D1222" s="205">
        <v>5440100285</v>
      </c>
      <c r="E1222" s="207" t="s">
        <v>4174</v>
      </c>
      <c r="F1222" s="207" t="s">
        <v>4176</v>
      </c>
      <c r="G1222" s="208">
        <v>10</v>
      </c>
    </row>
    <row r="1223" spans="1:7">
      <c r="A1223" s="207" t="s">
        <v>1997</v>
      </c>
      <c r="B1223" s="207" t="s">
        <v>752</v>
      </c>
      <c r="C1223" s="207" t="s">
        <v>3677</v>
      </c>
      <c r="D1223" s="205">
        <v>5440100285</v>
      </c>
      <c r="E1223" s="207" t="s">
        <v>4136</v>
      </c>
      <c r="F1223" s="207" t="s">
        <v>4176</v>
      </c>
      <c r="G1223" s="208">
        <v>10</v>
      </c>
    </row>
    <row r="1224" spans="1:7">
      <c r="A1224" s="207" t="s">
        <v>1998</v>
      </c>
      <c r="B1224" s="207" t="s">
        <v>752</v>
      </c>
      <c r="C1224" s="207" t="s">
        <v>3678</v>
      </c>
      <c r="D1224" s="205">
        <v>5440100285</v>
      </c>
      <c r="E1224" s="207" t="s">
        <v>4136</v>
      </c>
      <c r="F1224" s="207" t="s">
        <v>4176</v>
      </c>
      <c r="G1224" s="208">
        <v>10</v>
      </c>
    </row>
    <row r="1225" spans="1:7">
      <c r="A1225" s="207" t="s">
        <v>1999</v>
      </c>
      <c r="B1225" s="207" t="s">
        <v>752</v>
      </c>
      <c r="C1225" s="207" t="s">
        <v>3679</v>
      </c>
      <c r="D1225" s="205">
        <v>5440100285</v>
      </c>
      <c r="E1225" s="207" t="s">
        <v>4174</v>
      </c>
      <c r="F1225" s="207" t="s">
        <v>4176</v>
      </c>
      <c r="G1225" s="208">
        <v>10</v>
      </c>
    </row>
    <row r="1226" spans="1:7">
      <c r="A1226" s="207" t="s">
        <v>2000</v>
      </c>
      <c r="B1226" s="207" t="s">
        <v>752</v>
      </c>
      <c r="C1226" s="207" t="s">
        <v>3680</v>
      </c>
      <c r="D1226" s="205">
        <v>5440100285</v>
      </c>
      <c r="E1226" s="207" t="s">
        <v>4136</v>
      </c>
      <c r="F1226" s="207" t="s">
        <v>4176</v>
      </c>
      <c r="G1226" s="208">
        <v>10</v>
      </c>
    </row>
    <row r="1227" spans="1:7">
      <c r="A1227" s="207" t="s">
        <v>2001</v>
      </c>
      <c r="B1227" s="207" t="s">
        <v>752</v>
      </c>
      <c r="C1227" s="207" t="s">
        <v>3681</v>
      </c>
      <c r="D1227" s="205">
        <v>5440100285</v>
      </c>
      <c r="E1227" s="207" t="s">
        <v>4174</v>
      </c>
      <c r="F1227" s="207" t="s">
        <v>4176</v>
      </c>
      <c r="G1227" s="208">
        <v>10</v>
      </c>
    </row>
    <row r="1228" spans="1:7">
      <c r="A1228" s="207" t="s">
        <v>2002</v>
      </c>
      <c r="B1228" s="207" t="s">
        <v>752</v>
      </c>
      <c r="C1228" s="207" t="s">
        <v>3682</v>
      </c>
      <c r="D1228" s="205">
        <v>5440100285</v>
      </c>
      <c r="E1228" s="207" t="s">
        <v>4136</v>
      </c>
      <c r="F1228" s="207" t="s">
        <v>4176</v>
      </c>
      <c r="G1228" s="208">
        <v>10</v>
      </c>
    </row>
    <row r="1229" spans="1:7">
      <c r="A1229" s="207" t="s">
        <v>2003</v>
      </c>
      <c r="B1229" s="207" t="s">
        <v>752</v>
      </c>
      <c r="C1229" s="207" t="s">
        <v>3683</v>
      </c>
      <c r="D1229" s="205">
        <v>5440100285</v>
      </c>
      <c r="E1229" s="207" t="s">
        <v>4174</v>
      </c>
      <c r="F1229" s="207" t="s">
        <v>4176</v>
      </c>
      <c r="G1229" s="208">
        <v>10</v>
      </c>
    </row>
    <row r="1230" spans="1:7">
      <c r="A1230" s="207" t="s">
        <v>2004</v>
      </c>
      <c r="B1230" s="207" t="s">
        <v>752</v>
      </c>
      <c r="C1230" s="207" t="s">
        <v>3684</v>
      </c>
      <c r="D1230" s="205">
        <v>5440100285</v>
      </c>
      <c r="E1230" s="207" t="s">
        <v>4174</v>
      </c>
      <c r="F1230" s="207" t="s">
        <v>4176</v>
      </c>
      <c r="G1230" s="208">
        <v>10</v>
      </c>
    </row>
    <row r="1231" spans="1:7">
      <c r="A1231" s="207" t="s">
        <v>2005</v>
      </c>
      <c r="B1231" s="207" t="s">
        <v>752</v>
      </c>
      <c r="C1231" s="207" t="s">
        <v>3685</v>
      </c>
      <c r="D1231" s="205">
        <v>5440100285</v>
      </c>
      <c r="E1231" s="207" t="s">
        <v>4136</v>
      </c>
      <c r="F1231" s="207" t="s">
        <v>4176</v>
      </c>
      <c r="G1231" s="208">
        <v>10</v>
      </c>
    </row>
    <row r="1232" spans="1:7">
      <c r="A1232" s="207" t="s">
        <v>2006</v>
      </c>
      <c r="B1232" s="207" t="s">
        <v>752</v>
      </c>
      <c r="C1232" s="207" t="s">
        <v>3686</v>
      </c>
      <c r="D1232" s="205">
        <v>5440100285</v>
      </c>
      <c r="E1232" s="207" t="s">
        <v>4174</v>
      </c>
      <c r="F1232" s="207" t="s">
        <v>4176</v>
      </c>
      <c r="G1232" s="208">
        <v>10</v>
      </c>
    </row>
    <row r="1233" spans="1:7">
      <c r="A1233" s="207" t="s">
        <v>2007</v>
      </c>
      <c r="B1233" s="207" t="s">
        <v>752</v>
      </c>
      <c r="C1233" s="207" t="s">
        <v>3687</v>
      </c>
      <c r="D1233" s="205">
        <v>5440100285</v>
      </c>
      <c r="E1233" s="207" t="s">
        <v>4136</v>
      </c>
      <c r="F1233" s="207" t="s">
        <v>4176</v>
      </c>
      <c r="G1233" s="208">
        <v>10</v>
      </c>
    </row>
    <row r="1234" spans="1:7">
      <c r="A1234" s="207" t="s">
        <v>2008</v>
      </c>
      <c r="B1234" s="207" t="s">
        <v>752</v>
      </c>
      <c r="C1234" s="207" t="s">
        <v>3688</v>
      </c>
      <c r="D1234" s="205">
        <v>5440100285</v>
      </c>
      <c r="E1234" s="207" t="s">
        <v>4174</v>
      </c>
      <c r="F1234" s="207" t="s">
        <v>4176</v>
      </c>
      <c r="G1234" s="208">
        <v>10</v>
      </c>
    </row>
    <row r="1235" spans="1:7">
      <c r="A1235" s="207" t="s">
        <v>2009</v>
      </c>
      <c r="B1235" s="207" t="s">
        <v>752</v>
      </c>
      <c r="C1235" s="207" t="s">
        <v>3689</v>
      </c>
      <c r="D1235" s="205">
        <v>5440100285</v>
      </c>
      <c r="E1235" s="207" t="s">
        <v>4174</v>
      </c>
      <c r="F1235" s="207" t="s">
        <v>4176</v>
      </c>
      <c r="G1235" s="208">
        <v>10</v>
      </c>
    </row>
    <row r="1236" spans="1:7">
      <c r="A1236" s="207" t="s">
        <v>2010</v>
      </c>
      <c r="B1236" s="207" t="s">
        <v>752</v>
      </c>
      <c r="C1236" s="207" t="s">
        <v>3690</v>
      </c>
      <c r="D1236" s="205">
        <v>5440100285</v>
      </c>
      <c r="E1236" s="207" t="s">
        <v>4171</v>
      </c>
      <c r="F1236" s="207" t="s">
        <v>4176</v>
      </c>
      <c r="G1236" s="208">
        <v>10</v>
      </c>
    </row>
    <row r="1237" spans="1:7">
      <c r="A1237" s="207" t="s">
        <v>2011</v>
      </c>
      <c r="B1237" s="207" t="s">
        <v>752</v>
      </c>
      <c r="C1237" s="207" t="s">
        <v>3691</v>
      </c>
      <c r="D1237" s="205">
        <v>5440100285</v>
      </c>
      <c r="E1237" s="207" t="s">
        <v>4161</v>
      </c>
      <c r="F1237" s="207" t="s">
        <v>4176</v>
      </c>
      <c r="G1237" s="208">
        <v>10</v>
      </c>
    </row>
    <row r="1238" spans="1:7">
      <c r="A1238" s="207" t="s">
        <v>2012</v>
      </c>
      <c r="B1238" s="207" t="s">
        <v>752</v>
      </c>
      <c r="C1238" s="207" t="s">
        <v>3692</v>
      </c>
      <c r="D1238" s="205">
        <v>5440100285</v>
      </c>
      <c r="E1238" s="207" t="s">
        <v>4159</v>
      </c>
      <c r="F1238" s="207" t="s">
        <v>4176</v>
      </c>
      <c r="G1238" s="208">
        <v>10</v>
      </c>
    </row>
    <row r="1239" spans="1:7">
      <c r="A1239" s="207" t="s">
        <v>2013</v>
      </c>
      <c r="B1239" s="207" t="s">
        <v>752</v>
      </c>
      <c r="C1239" s="207" t="s">
        <v>3693</v>
      </c>
      <c r="D1239" s="205">
        <v>5440100285</v>
      </c>
      <c r="E1239" s="207" t="s">
        <v>4161</v>
      </c>
      <c r="F1239" s="207" t="s">
        <v>4176</v>
      </c>
      <c r="G1239" s="208">
        <v>10</v>
      </c>
    </row>
    <row r="1240" spans="1:7">
      <c r="A1240" s="207" t="s">
        <v>2014</v>
      </c>
      <c r="B1240" s="207" t="s">
        <v>752</v>
      </c>
      <c r="C1240" s="207" t="s">
        <v>3694</v>
      </c>
      <c r="D1240" s="205">
        <v>5440100285</v>
      </c>
      <c r="E1240" s="207" t="s">
        <v>4168</v>
      </c>
      <c r="F1240" s="207" t="s">
        <v>4176</v>
      </c>
      <c r="G1240" s="208">
        <v>10</v>
      </c>
    </row>
    <row r="1241" spans="1:7">
      <c r="A1241" s="207" t="s">
        <v>2015</v>
      </c>
      <c r="B1241" s="207" t="s">
        <v>752</v>
      </c>
      <c r="C1241" s="207" t="s">
        <v>3695</v>
      </c>
      <c r="D1241" s="205">
        <v>5440100285</v>
      </c>
      <c r="E1241" s="207" t="s">
        <v>4161</v>
      </c>
      <c r="F1241" s="207" t="s">
        <v>4176</v>
      </c>
      <c r="G1241" s="208">
        <v>10</v>
      </c>
    </row>
    <row r="1242" spans="1:7">
      <c r="A1242" s="207" t="s">
        <v>2016</v>
      </c>
      <c r="B1242" s="207" t="s">
        <v>752</v>
      </c>
      <c r="C1242" s="207" t="s">
        <v>3696</v>
      </c>
      <c r="D1242" s="205">
        <v>5440100285</v>
      </c>
      <c r="E1242" s="207" t="s">
        <v>4159</v>
      </c>
      <c r="F1242" s="207" t="s">
        <v>4176</v>
      </c>
      <c r="G1242" s="208">
        <v>10</v>
      </c>
    </row>
    <row r="1243" spans="1:7">
      <c r="A1243" s="207" t="s">
        <v>2017</v>
      </c>
      <c r="B1243" s="207" t="s">
        <v>752</v>
      </c>
      <c r="C1243" s="207" t="s">
        <v>3697</v>
      </c>
      <c r="D1243" s="205">
        <v>5440100285</v>
      </c>
      <c r="E1243" s="207" t="s">
        <v>4163</v>
      </c>
      <c r="F1243" s="207" t="s">
        <v>4176</v>
      </c>
      <c r="G1243" s="208">
        <v>10</v>
      </c>
    </row>
    <row r="1244" spans="1:7">
      <c r="A1244" s="207" t="s">
        <v>2018</v>
      </c>
      <c r="B1244" s="207" t="s">
        <v>752</v>
      </c>
      <c r="C1244" s="207" t="s">
        <v>3698</v>
      </c>
      <c r="D1244" s="205">
        <v>5440100285</v>
      </c>
      <c r="E1244" s="207" t="s">
        <v>4170</v>
      </c>
      <c r="F1244" s="207" t="s">
        <v>4176</v>
      </c>
      <c r="G1244" s="208">
        <v>10</v>
      </c>
    </row>
    <row r="1245" spans="1:7">
      <c r="A1245" s="207" t="s">
        <v>2019</v>
      </c>
      <c r="B1245" s="207" t="s">
        <v>752</v>
      </c>
      <c r="C1245" s="207" t="s">
        <v>3699</v>
      </c>
      <c r="D1245" s="205">
        <v>5440100285</v>
      </c>
      <c r="E1245" s="207" t="s">
        <v>4168</v>
      </c>
      <c r="F1245" s="207" t="s">
        <v>4176</v>
      </c>
      <c r="G1245" s="208">
        <v>10</v>
      </c>
    </row>
    <row r="1246" spans="1:7">
      <c r="A1246" s="207" t="s">
        <v>2020</v>
      </c>
      <c r="B1246" s="207" t="s">
        <v>752</v>
      </c>
      <c r="C1246" s="207" t="s">
        <v>3700</v>
      </c>
      <c r="D1246" s="205">
        <v>5440100285</v>
      </c>
      <c r="E1246" s="207" t="s">
        <v>4175</v>
      </c>
      <c r="F1246" s="207" t="s">
        <v>4176</v>
      </c>
      <c r="G1246" s="208">
        <v>10</v>
      </c>
    </row>
    <row r="1247" spans="1:7">
      <c r="A1247" s="207" t="s">
        <v>2021</v>
      </c>
      <c r="B1247" s="207" t="s">
        <v>752</v>
      </c>
      <c r="C1247" s="207" t="s">
        <v>3701</v>
      </c>
      <c r="D1247" s="205">
        <v>5440100285</v>
      </c>
      <c r="E1247" s="207" t="s">
        <v>4175</v>
      </c>
      <c r="F1247" s="207" t="s">
        <v>4176</v>
      </c>
      <c r="G1247" s="208">
        <v>10</v>
      </c>
    </row>
    <row r="1248" spans="1:7">
      <c r="A1248" s="207" t="s">
        <v>2022</v>
      </c>
      <c r="B1248" s="207" t="s">
        <v>752</v>
      </c>
      <c r="C1248" s="207" t="s">
        <v>3702</v>
      </c>
      <c r="D1248" s="205">
        <v>5440100285</v>
      </c>
      <c r="E1248" s="207" t="s">
        <v>4164</v>
      </c>
      <c r="F1248" s="207" t="s">
        <v>4176</v>
      </c>
      <c r="G1248" s="208">
        <v>10</v>
      </c>
    </row>
    <row r="1249" spans="1:7">
      <c r="A1249" s="207" t="s">
        <v>2023</v>
      </c>
      <c r="B1249" s="207" t="s">
        <v>752</v>
      </c>
      <c r="C1249" s="207" t="s">
        <v>3703</v>
      </c>
      <c r="D1249" s="205">
        <v>5440100285</v>
      </c>
      <c r="E1249" s="207" t="s">
        <v>4171</v>
      </c>
      <c r="F1249" s="207" t="s">
        <v>4176</v>
      </c>
      <c r="G1249" s="208">
        <v>10</v>
      </c>
    </row>
    <row r="1250" spans="1:7">
      <c r="A1250" s="207" t="s">
        <v>2024</v>
      </c>
      <c r="B1250" s="207" t="s">
        <v>752</v>
      </c>
      <c r="C1250" s="207" t="s">
        <v>3704</v>
      </c>
      <c r="D1250" s="205">
        <v>5440100285</v>
      </c>
      <c r="E1250" s="207" t="s">
        <v>4169</v>
      </c>
      <c r="F1250" s="207" t="s">
        <v>4176</v>
      </c>
      <c r="G1250" s="208">
        <v>10</v>
      </c>
    </row>
    <row r="1251" spans="1:7">
      <c r="A1251" s="207" t="s">
        <v>2025</v>
      </c>
      <c r="B1251" s="207" t="s">
        <v>752</v>
      </c>
      <c r="C1251" s="207" t="s">
        <v>3705</v>
      </c>
      <c r="D1251" s="205">
        <v>5440100285</v>
      </c>
      <c r="E1251" s="207" t="s">
        <v>4164</v>
      </c>
      <c r="F1251" s="207" t="s">
        <v>4176</v>
      </c>
      <c r="G1251" s="208">
        <v>10</v>
      </c>
    </row>
    <row r="1252" spans="1:7">
      <c r="A1252" s="207" t="s">
        <v>2026</v>
      </c>
      <c r="B1252" s="207" t="s">
        <v>752</v>
      </c>
      <c r="C1252" s="207" t="s">
        <v>3706</v>
      </c>
      <c r="D1252" s="205">
        <v>5440100285</v>
      </c>
      <c r="E1252" s="207" t="s">
        <v>4168</v>
      </c>
      <c r="F1252" s="207" t="s">
        <v>4176</v>
      </c>
      <c r="G1252" s="208">
        <v>10</v>
      </c>
    </row>
    <row r="1253" spans="1:7">
      <c r="A1253" s="207" t="s">
        <v>2027</v>
      </c>
      <c r="B1253" s="207" t="s">
        <v>752</v>
      </c>
      <c r="C1253" s="207" t="s">
        <v>3707</v>
      </c>
      <c r="D1253" s="205">
        <v>5440100285</v>
      </c>
      <c r="E1253" s="207" t="s">
        <v>4175</v>
      </c>
      <c r="F1253" s="207" t="s">
        <v>4176</v>
      </c>
      <c r="G1253" s="208">
        <v>10</v>
      </c>
    </row>
    <row r="1254" spans="1:7">
      <c r="A1254" s="207" t="s">
        <v>2028</v>
      </c>
      <c r="B1254" s="207" t="s">
        <v>752</v>
      </c>
      <c r="C1254" s="207" t="s">
        <v>3708</v>
      </c>
      <c r="D1254" s="205">
        <v>5440100285</v>
      </c>
      <c r="E1254" s="207" t="s">
        <v>4160</v>
      </c>
      <c r="F1254" s="207" t="s">
        <v>4176</v>
      </c>
      <c r="G1254" s="208">
        <v>10</v>
      </c>
    </row>
    <row r="1255" spans="1:7">
      <c r="A1255" s="207" t="s">
        <v>2029</v>
      </c>
      <c r="B1255" s="207" t="s">
        <v>752</v>
      </c>
      <c r="C1255" s="207" t="s">
        <v>3709</v>
      </c>
      <c r="D1255" s="205">
        <v>5440100285</v>
      </c>
      <c r="E1255" s="207" t="s">
        <v>4160</v>
      </c>
      <c r="F1255" s="207" t="s">
        <v>4176</v>
      </c>
      <c r="G1255" s="208">
        <v>10</v>
      </c>
    </row>
    <row r="1256" spans="1:7">
      <c r="A1256" s="207" t="s">
        <v>2030</v>
      </c>
      <c r="B1256" s="207" t="s">
        <v>752</v>
      </c>
      <c r="C1256" s="207" t="s">
        <v>3710</v>
      </c>
      <c r="D1256" s="205">
        <v>5440100285</v>
      </c>
      <c r="E1256" s="207" t="s">
        <v>4168</v>
      </c>
      <c r="F1256" s="207" t="s">
        <v>4176</v>
      </c>
      <c r="G1256" s="208">
        <v>10</v>
      </c>
    </row>
    <row r="1257" spans="1:7">
      <c r="A1257" s="207" t="s">
        <v>2031</v>
      </c>
      <c r="B1257" s="207" t="s">
        <v>752</v>
      </c>
      <c r="C1257" s="207" t="s">
        <v>3711</v>
      </c>
      <c r="D1257" s="205">
        <v>5440100285</v>
      </c>
      <c r="E1257" s="207" t="s">
        <v>4169</v>
      </c>
      <c r="F1257" s="207" t="s">
        <v>4176</v>
      </c>
      <c r="G1257" s="208">
        <v>10</v>
      </c>
    </row>
    <row r="1258" spans="1:7">
      <c r="A1258" s="207" t="s">
        <v>2032</v>
      </c>
      <c r="B1258" s="207" t="s">
        <v>752</v>
      </c>
      <c r="C1258" s="207" t="s">
        <v>3712</v>
      </c>
      <c r="D1258" s="205">
        <v>5440100285</v>
      </c>
      <c r="E1258" s="207" t="s">
        <v>4171</v>
      </c>
      <c r="F1258" s="207" t="s">
        <v>4176</v>
      </c>
      <c r="G1258" s="208">
        <v>10</v>
      </c>
    </row>
    <row r="1259" spans="1:7">
      <c r="A1259" s="207" t="s">
        <v>2033</v>
      </c>
      <c r="B1259" s="207" t="s">
        <v>752</v>
      </c>
      <c r="C1259" s="207" t="s">
        <v>3713</v>
      </c>
      <c r="D1259" s="205">
        <v>5440100285</v>
      </c>
      <c r="E1259" s="207" t="s">
        <v>4160</v>
      </c>
      <c r="F1259" s="207" t="s">
        <v>4176</v>
      </c>
      <c r="G1259" s="208">
        <v>10</v>
      </c>
    </row>
    <row r="1260" spans="1:7">
      <c r="A1260" s="207" t="s">
        <v>2034</v>
      </c>
      <c r="B1260" s="207" t="s">
        <v>752</v>
      </c>
      <c r="C1260" s="207" t="s">
        <v>3714</v>
      </c>
      <c r="D1260" s="205">
        <v>5440100285</v>
      </c>
      <c r="E1260" s="207" t="s">
        <v>4169</v>
      </c>
      <c r="F1260" s="207" t="s">
        <v>4176</v>
      </c>
      <c r="G1260" s="208">
        <v>10</v>
      </c>
    </row>
    <row r="1261" spans="1:7">
      <c r="A1261" s="207" t="s">
        <v>2035</v>
      </c>
      <c r="B1261" s="207" t="s">
        <v>752</v>
      </c>
      <c r="C1261" s="207" t="s">
        <v>3715</v>
      </c>
      <c r="D1261" s="205">
        <v>5440100285</v>
      </c>
      <c r="E1261" s="207" t="s">
        <v>4171</v>
      </c>
      <c r="F1261" s="207" t="s">
        <v>4176</v>
      </c>
      <c r="G1261" s="208">
        <v>10</v>
      </c>
    </row>
    <row r="1262" spans="1:7">
      <c r="A1262" s="207" t="s">
        <v>2036</v>
      </c>
      <c r="B1262" s="207" t="s">
        <v>752</v>
      </c>
      <c r="C1262" s="207" t="s">
        <v>3716</v>
      </c>
      <c r="D1262" s="205">
        <v>5440100285</v>
      </c>
      <c r="E1262" s="207" t="s">
        <v>4169</v>
      </c>
      <c r="F1262" s="207" t="s">
        <v>4176</v>
      </c>
      <c r="G1262" s="208">
        <v>10</v>
      </c>
    </row>
    <row r="1263" spans="1:7">
      <c r="A1263" s="207" t="s">
        <v>2037</v>
      </c>
      <c r="B1263" s="207" t="s">
        <v>752</v>
      </c>
      <c r="C1263" s="207" t="s">
        <v>3717</v>
      </c>
      <c r="D1263" s="205">
        <v>5440100285</v>
      </c>
      <c r="E1263" s="207" t="s">
        <v>4171</v>
      </c>
      <c r="F1263" s="207" t="s">
        <v>4176</v>
      </c>
      <c r="G1263" s="208">
        <v>10</v>
      </c>
    </row>
    <row r="1264" spans="1:7">
      <c r="A1264" s="207" t="s">
        <v>2038</v>
      </c>
      <c r="B1264" s="207" t="s">
        <v>752</v>
      </c>
      <c r="C1264" s="207" t="s">
        <v>3718</v>
      </c>
      <c r="D1264" s="205">
        <v>5440100285</v>
      </c>
      <c r="E1264" s="207" t="s">
        <v>4171</v>
      </c>
      <c r="F1264" s="207" t="s">
        <v>4176</v>
      </c>
      <c r="G1264" s="208">
        <v>10</v>
      </c>
    </row>
    <row r="1265" spans="1:7">
      <c r="A1265" s="207" t="s">
        <v>2039</v>
      </c>
      <c r="B1265" s="207" t="s">
        <v>752</v>
      </c>
      <c r="C1265" s="207" t="s">
        <v>3719</v>
      </c>
      <c r="D1265" s="205">
        <v>5440100285</v>
      </c>
      <c r="E1265" s="207" t="s">
        <v>4171</v>
      </c>
      <c r="F1265" s="207" t="s">
        <v>4176</v>
      </c>
      <c r="G1265" s="208">
        <v>10</v>
      </c>
    </row>
    <row r="1266" spans="1:7">
      <c r="A1266" s="207" t="s">
        <v>2040</v>
      </c>
      <c r="B1266" s="207" t="s">
        <v>752</v>
      </c>
      <c r="C1266" s="207" t="s">
        <v>3720</v>
      </c>
      <c r="D1266" s="205">
        <v>5440100285</v>
      </c>
      <c r="E1266" s="207" t="s">
        <v>4136</v>
      </c>
      <c r="F1266" s="207" t="s">
        <v>4176</v>
      </c>
      <c r="G1266" s="208">
        <v>10</v>
      </c>
    </row>
    <row r="1267" spans="1:7">
      <c r="A1267" s="207" t="s">
        <v>2041</v>
      </c>
      <c r="B1267" s="207" t="s">
        <v>752</v>
      </c>
      <c r="C1267" s="207" t="s">
        <v>3721</v>
      </c>
      <c r="D1267" s="205">
        <v>5440100285</v>
      </c>
      <c r="E1267" s="207" t="s">
        <v>4148</v>
      </c>
      <c r="F1267" s="207" t="s">
        <v>4176</v>
      </c>
      <c r="G1267" s="208">
        <v>10</v>
      </c>
    </row>
    <row r="1268" spans="1:7">
      <c r="A1268" s="207" t="s">
        <v>2042</v>
      </c>
      <c r="B1268" s="207" t="s">
        <v>752</v>
      </c>
      <c r="C1268" s="207" t="s">
        <v>3722</v>
      </c>
      <c r="D1268" s="205">
        <v>5440100285</v>
      </c>
      <c r="E1268" s="207" t="s">
        <v>4136</v>
      </c>
      <c r="F1268" s="207" t="s">
        <v>4176</v>
      </c>
      <c r="G1268" s="208">
        <v>10</v>
      </c>
    </row>
    <row r="1269" spans="1:7">
      <c r="A1269" s="207" t="s">
        <v>2043</v>
      </c>
      <c r="B1269" s="207" t="s">
        <v>752</v>
      </c>
      <c r="C1269" s="207" t="s">
        <v>3723</v>
      </c>
      <c r="D1269" s="205">
        <v>5440100285</v>
      </c>
      <c r="E1269" s="207" t="s">
        <v>4148</v>
      </c>
      <c r="F1269" s="207" t="s">
        <v>4176</v>
      </c>
      <c r="G1269" s="208">
        <v>10</v>
      </c>
    </row>
    <row r="1270" spans="1:7">
      <c r="A1270" s="207" t="s">
        <v>2044</v>
      </c>
      <c r="B1270" s="207" t="s">
        <v>752</v>
      </c>
      <c r="C1270" s="207" t="s">
        <v>3724</v>
      </c>
      <c r="D1270" s="205">
        <v>5440100285</v>
      </c>
      <c r="E1270" s="207" t="s">
        <v>4136</v>
      </c>
      <c r="F1270" s="207" t="s">
        <v>4176</v>
      </c>
      <c r="G1270" s="208">
        <v>10</v>
      </c>
    </row>
    <row r="1271" spans="1:7">
      <c r="A1271" s="207" t="s">
        <v>2045</v>
      </c>
      <c r="B1271" s="207" t="s">
        <v>752</v>
      </c>
      <c r="C1271" s="207" t="s">
        <v>3725</v>
      </c>
      <c r="D1271" s="205">
        <v>5440100285</v>
      </c>
      <c r="E1271" s="207" t="s">
        <v>4148</v>
      </c>
      <c r="F1271" s="207" t="s">
        <v>4176</v>
      </c>
      <c r="G1271" s="208">
        <v>10</v>
      </c>
    </row>
    <row r="1272" spans="1:7">
      <c r="A1272" s="207" t="s">
        <v>2046</v>
      </c>
      <c r="B1272" s="207" t="s">
        <v>752</v>
      </c>
      <c r="C1272" s="207" t="s">
        <v>3726</v>
      </c>
      <c r="D1272" s="205">
        <v>5440100285</v>
      </c>
      <c r="E1272" s="207" t="s">
        <v>4141</v>
      </c>
      <c r="F1272" s="207" t="s">
        <v>4176</v>
      </c>
      <c r="G1272" s="208">
        <v>10</v>
      </c>
    </row>
    <row r="1273" spans="1:7">
      <c r="A1273" s="207" t="s">
        <v>2047</v>
      </c>
      <c r="B1273" s="207" t="s">
        <v>752</v>
      </c>
      <c r="C1273" s="207" t="s">
        <v>3727</v>
      </c>
      <c r="D1273" s="205">
        <v>5440100285</v>
      </c>
      <c r="E1273" s="207" t="s">
        <v>4174</v>
      </c>
      <c r="F1273" s="207" t="s">
        <v>4176</v>
      </c>
      <c r="G1273" s="208">
        <v>10</v>
      </c>
    </row>
    <row r="1274" spans="1:7">
      <c r="A1274" s="207" t="s">
        <v>2048</v>
      </c>
      <c r="B1274" s="207" t="s">
        <v>752</v>
      </c>
      <c r="C1274" s="207" t="s">
        <v>3728</v>
      </c>
      <c r="D1274" s="205">
        <v>5440100285</v>
      </c>
      <c r="E1274" s="207" t="s">
        <v>4136</v>
      </c>
      <c r="F1274" s="207" t="s">
        <v>4176</v>
      </c>
      <c r="G1274" s="208">
        <v>10</v>
      </c>
    </row>
    <row r="1275" spans="1:7">
      <c r="A1275" s="207" t="s">
        <v>2049</v>
      </c>
      <c r="B1275" s="207" t="s">
        <v>752</v>
      </c>
      <c r="C1275" s="207" t="s">
        <v>3729</v>
      </c>
      <c r="D1275" s="205">
        <v>5440100285</v>
      </c>
      <c r="E1275" s="207" t="s">
        <v>4136</v>
      </c>
      <c r="F1275" s="207" t="s">
        <v>4176</v>
      </c>
      <c r="G1275" s="208">
        <v>10</v>
      </c>
    </row>
    <row r="1276" spans="1:7">
      <c r="A1276" s="207" t="s">
        <v>2050</v>
      </c>
      <c r="B1276" s="207" t="s">
        <v>752</v>
      </c>
      <c r="C1276" s="207" t="s">
        <v>3730</v>
      </c>
      <c r="D1276" s="205">
        <v>5440100285</v>
      </c>
      <c r="E1276" s="207" t="s">
        <v>4136</v>
      </c>
      <c r="F1276" s="207" t="s">
        <v>4176</v>
      </c>
      <c r="G1276" s="208">
        <v>10</v>
      </c>
    </row>
    <row r="1277" spans="1:7">
      <c r="A1277" s="207" t="s">
        <v>2051</v>
      </c>
      <c r="B1277" s="207" t="s">
        <v>752</v>
      </c>
      <c r="C1277" s="207" t="s">
        <v>3731</v>
      </c>
      <c r="D1277" s="205">
        <v>5440100285</v>
      </c>
      <c r="E1277" s="207" t="s">
        <v>4148</v>
      </c>
      <c r="F1277" s="207" t="s">
        <v>4176</v>
      </c>
      <c r="G1277" s="208">
        <v>10</v>
      </c>
    </row>
    <row r="1278" spans="1:7">
      <c r="A1278" s="207" t="s">
        <v>2052</v>
      </c>
      <c r="B1278" s="207" t="s">
        <v>752</v>
      </c>
      <c r="C1278" s="207" t="s">
        <v>3732</v>
      </c>
      <c r="D1278" s="205">
        <v>5440100285</v>
      </c>
      <c r="E1278" s="207" t="s">
        <v>4136</v>
      </c>
      <c r="F1278" s="207" t="s">
        <v>4176</v>
      </c>
      <c r="G1278" s="208">
        <v>10</v>
      </c>
    </row>
    <row r="1279" spans="1:7">
      <c r="A1279" s="207" t="s">
        <v>2053</v>
      </c>
      <c r="B1279" s="207" t="s">
        <v>752</v>
      </c>
      <c r="C1279" s="207" t="s">
        <v>3733</v>
      </c>
      <c r="D1279" s="205">
        <v>5440100285</v>
      </c>
      <c r="E1279" s="207" t="s">
        <v>4136</v>
      </c>
      <c r="F1279" s="207" t="s">
        <v>4176</v>
      </c>
      <c r="G1279" s="208">
        <v>10</v>
      </c>
    </row>
    <row r="1280" spans="1:7">
      <c r="A1280" s="207" t="s">
        <v>2054</v>
      </c>
      <c r="B1280" s="207" t="s">
        <v>752</v>
      </c>
      <c r="C1280" s="207" t="s">
        <v>3734</v>
      </c>
      <c r="D1280" s="205">
        <v>5440100285</v>
      </c>
      <c r="E1280" s="207" t="s">
        <v>4174</v>
      </c>
      <c r="F1280" s="207" t="s">
        <v>4176</v>
      </c>
      <c r="G1280" s="208">
        <v>10</v>
      </c>
    </row>
    <row r="1281" spans="1:7">
      <c r="A1281" s="207" t="s">
        <v>2055</v>
      </c>
      <c r="B1281" s="207" t="s">
        <v>752</v>
      </c>
      <c r="C1281" s="207" t="s">
        <v>3735</v>
      </c>
      <c r="D1281" s="205">
        <v>5440100285</v>
      </c>
      <c r="E1281" s="207" t="s">
        <v>4136</v>
      </c>
      <c r="F1281" s="207" t="s">
        <v>4176</v>
      </c>
      <c r="G1281" s="208">
        <v>10</v>
      </c>
    </row>
    <row r="1282" spans="1:7">
      <c r="A1282" s="207" t="s">
        <v>2056</v>
      </c>
      <c r="B1282" s="207" t="s">
        <v>752</v>
      </c>
      <c r="C1282" s="207" t="s">
        <v>3736</v>
      </c>
      <c r="D1282" s="205">
        <v>5440100285</v>
      </c>
      <c r="E1282" s="207" t="s">
        <v>4142</v>
      </c>
      <c r="F1282" s="207" t="s">
        <v>4176</v>
      </c>
      <c r="G1282" s="208">
        <v>10</v>
      </c>
    </row>
    <row r="1283" spans="1:7">
      <c r="A1283" s="207" t="s">
        <v>2057</v>
      </c>
      <c r="B1283" s="207" t="s">
        <v>752</v>
      </c>
      <c r="C1283" s="207" t="s">
        <v>3737</v>
      </c>
      <c r="D1283" s="205">
        <v>5440100285</v>
      </c>
      <c r="E1283" s="207" t="s">
        <v>4173</v>
      </c>
      <c r="F1283" s="207" t="s">
        <v>4176</v>
      </c>
      <c r="G1283" s="208">
        <v>10</v>
      </c>
    </row>
    <row r="1284" spans="1:7">
      <c r="A1284" s="207" t="s">
        <v>2058</v>
      </c>
      <c r="B1284" s="207" t="s">
        <v>752</v>
      </c>
      <c r="C1284" s="207" t="s">
        <v>3738</v>
      </c>
      <c r="D1284" s="205">
        <v>5440100285</v>
      </c>
      <c r="E1284" s="207" t="s">
        <v>4161</v>
      </c>
      <c r="F1284" s="207" t="s">
        <v>4176</v>
      </c>
      <c r="G1284" s="208">
        <v>10</v>
      </c>
    </row>
    <row r="1285" spans="1:7">
      <c r="A1285" s="207" t="s">
        <v>2059</v>
      </c>
      <c r="B1285" s="207" t="s">
        <v>752</v>
      </c>
      <c r="C1285" s="207" t="s">
        <v>3739</v>
      </c>
      <c r="D1285" s="205">
        <v>5440100285</v>
      </c>
      <c r="E1285" s="207" t="s">
        <v>4173</v>
      </c>
      <c r="F1285" s="207" t="s">
        <v>4176</v>
      </c>
      <c r="G1285" s="208">
        <v>10</v>
      </c>
    </row>
    <row r="1286" spans="1:7">
      <c r="A1286" s="207" t="s">
        <v>2060</v>
      </c>
      <c r="B1286" s="207" t="s">
        <v>752</v>
      </c>
      <c r="C1286" s="207" t="s">
        <v>3740</v>
      </c>
      <c r="D1286" s="205">
        <v>5440100285</v>
      </c>
      <c r="E1286" s="207" t="s">
        <v>4159</v>
      </c>
      <c r="F1286" s="207" t="s">
        <v>4176</v>
      </c>
      <c r="G1286" s="208">
        <v>10</v>
      </c>
    </row>
    <row r="1287" spans="1:7">
      <c r="A1287" s="207" t="s">
        <v>2061</v>
      </c>
      <c r="B1287" s="207" t="s">
        <v>752</v>
      </c>
      <c r="C1287" s="207" t="s">
        <v>3741</v>
      </c>
      <c r="D1287" s="205">
        <v>5440100285</v>
      </c>
      <c r="E1287" s="207" t="s">
        <v>4138</v>
      </c>
      <c r="F1287" s="207" t="s">
        <v>4176</v>
      </c>
      <c r="G1287" s="208">
        <v>10</v>
      </c>
    </row>
    <row r="1288" spans="1:7">
      <c r="A1288" s="207" t="s">
        <v>2062</v>
      </c>
      <c r="B1288" s="207" t="s">
        <v>752</v>
      </c>
      <c r="C1288" s="207" t="s">
        <v>3742</v>
      </c>
      <c r="D1288" s="205">
        <v>5440100285</v>
      </c>
      <c r="E1288" s="207" t="s">
        <v>4159</v>
      </c>
      <c r="F1288" s="207" t="s">
        <v>4176</v>
      </c>
      <c r="G1288" s="208">
        <v>10</v>
      </c>
    </row>
    <row r="1289" spans="1:7">
      <c r="A1289" s="207" t="s">
        <v>2063</v>
      </c>
      <c r="B1289" s="207" t="s">
        <v>752</v>
      </c>
      <c r="C1289" s="207" t="s">
        <v>3743</v>
      </c>
      <c r="D1289" s="205">
        <v>5440100285</v>
      </c>
      <c r="E1289" s="207" t="s">
        <v>4158</v>
      </c>
      <c r="F1289" s="207" t="s">
        <v>4176</v>
      </c>
      <c r="G1289" s="208">
        <v>10</v>
      </c>
    </row>
    <row r="1290" spans="1:7">
      <c r="A1290" s="207" t="s">
        <v>2064</v>
      </c>
      <c r="B1290" s="207" t="s">
        <v>752</v>
      </c>
      <c r="C1290" s="207" t="s">
        <v>3744</v>
      </c>
      <c r="D1290" s="205">
        <v>5440100285</v>
      </c>
      <c r="E1290" s="207" t="s">
        <v>4143</v>
      </c>
      <c r="F1290" s="207" t="s">
        <v>4176</v>
      </c>
      <c r="G1290" s="208">
        <v>10</v>
      </c>
    </row>
    <row r="1291" spans="1:7">
      <c r="A1291" s="207" t="s">
        <v>2065</v>
      </c>
      <c r="B1291" s="207" t="s">
        <v>752</v>
      </c>
      <c r="C1291" s="207" t="s">
        <v>3745</v>
      </c>
      <c r="D1291" s="205">
        <v>5440100285</v>
      </c>
      <c r="E1291" s="207" t="s">
        <v>4160</v>
      </c>
      <c r="F1291" s="207" t="s">
        <v>4176</v>
      </c>
      <c r="G1291" s="208">
        <v>10</v>
      </c>
    </row>
    <row r="1292" spans="1:7">
      <c r="A1292" s="207" t="s">
        <v>2066</v>
      </c>
      <c r="B1292" s="207" t="s">
        <v>752</v>
      </c>
      <c r="C1292" s="207" t="s">
        <v>3746</v>
      </c>
      <c r="D1292" s="205">
        <v>5440100285</v>
      </c>
      <c r="E1292" s="207" t="s">
        <v>4159</v>
      </c>
      <c r="F1292" s="207" t="s">
        <v>4176</v>
      </c>
      <c r="G1292" s="208">
        <v>10</v>
      </c>
    </row>
    <row r="1293" spans="1:7">
      <c r="A1293" s="207" t="s">
        <v>2067</v>
      </c>
      <c r="B1293" s="207" t="s">
        <v>752</v>
      </c>
      <c r="C1293" s="207" t="s">
        <v>3747</v>
      </c>
      <c r="D1293" s="205">
        <v>5440100285</v>
      </c>
      <c r="E1293" s="207" t="s">
        <v>4159</v>
      </c>
      <c r="F1293" s="207" t="s">
        <v>4176</v>
      </c>
      <c r="G1293" s="208">
        <v>10</v>
      </c>
    </row>
    <row r="1294" spans="1:7">
      <c r="A1294" s="207" t="s">
        <v>2068</v>
      </c>
      <c r="B1294" s="207" t="s">
        <v>752</v>
      </c>
      <c r="C1294" s="207" t="s">
        <v>3748</v>
      </c>
      <c r="D1294" s="205">
        <v>5440100285</v>
      </c>
      <c r="E1294" s="207" t="s">
        <v>4158</v>
      </c>
      <c r="F1294" s="207" t="s">
        <v>4176</v>
      </c>
      <c r="G1294" s="208">
        <v>10</v>
      </c>
    </row>
    <row r="1295" spans="1:7">
      <c r="A1295" s="207" t="s">
        <v>2069</v>
      </c>
      <c r="B1295" s="207" t="s">
        <v>752</v>
      </c>
      <c r="C1295" s="207" t="s">
        <v>3749</v>
      </c>
      <c r="D1295" s="205">
        <v>5440100285</v>
      </c>
      <c r="E1295" s="207" t="s">
        <v>4159</v>
      </c>
      <c r="F1295" s="207" t="s">
        <v>4176</v>
      </c>
      <c r="G1295" s="208">
        <v>10</v>
      </c>
    </row>
    <row r="1296" spans="1:7">
      <c r="A1296" s="207" t="s">
        <v>2070</v>
      </c>
      <c r="B1296" s="207" t="s">
        <v>752</v>
      </c>
      <c r="C1296" s="207" t="s">
        <v>3750</v>
      </c>
      <c r="D1296" s="205">
        <v>5440100285</v>
      </c>
      <c r="E1296" s="207" t="s">
        <v>4144</v>
      </c>
      <c r="F1296" s="207" t="s">
        <v>4176</v>
      </c>
      <c r="G1296" s="208">
        <v>10</v>
      </c>
    </row>
    <row r="1297" spans="1:7">
      <c r="A1297" s="207" t="s">
        <v>2071</v>
      </c>
      <c r="B1297" s="207" t="s">
        <v>752</v>
      </c>
      <c r="C1297" s="207" t="s">
        <v>3751</v>
      </c>
      <c r="D1297" s="205">
        <v>5440100285</v>
      </c>
      <c r="E1297" s="207" t="s">
        <v>4158</v>
      </c>
      <c r="F1297" s="207" t="s">
        <v>4176</v>
      </c>
      <c r="G1297" s="208">
        <v>10</v>
      </c>
    </row>
    <row r="1298" spans="1:7">
      <c r="A1298" s="207" t="s">
        <v>2072</v>
      </c>
      <c r="B1298" s="207" t="s">
        <v>752</v>
      </c>
      <c r="C1298" s="207" t="s">
        <v>3752</v>
      </c>
      <c r="D1298" s="205">
        <v>5440100285</v>
      </c>
      <c r="E1298" s="207" t="s">
        <v>4168</v>
      </c>
      <c r="F1298" s="207" t="s">
        <v>4176</v>
      </c>
      <c r="G1298" s="208">
        <v>10</v>
      </c>
    </row>
    <row r="1299" spans="1:7">
      <c r="A1299" s="207" t="s">
        <v>2073</v>
      </c>
      <c r="B1299" s="207" t="s">
        <v>752</v>
      </c>
      <c r="C1299" s="207" t="s">
        <v>3753</v>
      </c>
      <c r="D1299" s="205">
        <v>5440100285</v>
      </c>
      <c r="E1299" s="207" t="s">
        <v>4160</v>
      </c>
      <c r="F1299" s="207" t="s">
        <v>4176</v>
      </c>
      <c r="G1299" s="208">
        <v>10</v>
      </c>
    </row>
    <row r="1300" spans="1:7">
      <c r="A1300" s="207" t="s">
        <v>2074</v>
      </c>
      <c r="B1300" s="207" t="s">
        <v>752</v>
      </c>
      <c r="C1300" s="207" t="s">
        <v>3754</v>
      </c>
      <c r="D1300" s="205">
        <v>5440100285</v>
      </c>
      <c r="E1300" s="207" t="s">
        <v>4175</v>
      </c>
      <c r="F1300" s="207" t="s">
        <v>4176</v>
      </c>
      <c r="G1300" s="208">
        <v>10</v>
      </c>
    </row>
    <row r="1301" spans="1:7">
      <c r="A1301" s="207" t="s">
        <v>2075</v>
      </c>
      <c r="B1301" s="207" t="s">
        <v>752</v>
      </c>
      <c r="C1301" s="207" t="s">
        <v>3755</v>
      </c>
      <c r="D1301" s="205">
        <v>5440100285</v>
      </c>
      <c r="E1301" s="207" t="s">
        <v>4173</v>
      </c>
      <c r="F1301" s="207" t="s">
        <v>4176</v>
      </c>
      <c r="G1301" s="208">
        <v>10</v>
      </c>
    </row>
    <row r="1302" spans="1:7">
      <c r="A1302" s="207" t="s">
        <v>2076</v>
      </c>
      <c r="B1302" s="207" t="s">
        <v>752</v>
      </c>
      <c r="C1302" s="207" t="s">
        <v>3756</v>
      </c>
      <c r="D1302" s="205">
        <v>5440100285</v>
      </c>
      <c r="E1302" s="207" t="s">
        <v>4173</v>
      </c>
      <c r="F1302" s="207" t="s">
        <v>4176</v>
      </c>
      <c r="G1302" s="208">
        <v>10</v>
      </c>
    </row>
    <row r="1303" spans="1:7">
      <c r="A1303" s="207" t="s">
        <v>2077</v>
      </c>
      <c r="B1303" s="207" t="s">
        <v>752</v>
      </c>
      <c r="C1303" s="207" t="s">
        <v>3757</v>
      </c>
      <c r="D1303" s="205">
        <v>5440100285</v>
      </c>
      <c r="E1303" s="207" t="s">
        <v>4175</v>
      </c>
      <c r="F1303" s="207" t="s">
        <v>4176</v>
      </c>
      <c r="G1303" s="208">
        <v>10</v>
      </c>
    </row>
    <row r="1304" spans="1:7">
      <c r="A1304" s="207" t="s">
        <v>2078</v>
      </c>
      <c r="B1304" s="207" t="s">
        <v>752</v>
      </c>
      <c r="C1304" s="207" t="s">
        <v>3758</v>
      </c>
      <c r="D1304" s="205">
        <v>5440100285</v>
      </c>
      <c r="E1304" s="207" t="s">
        <v>4164</v>
      </c>
      <c r="F1304" s="207" t="s">
        <v>4176</v>
      </c>
      <c r="G1304" s="208">
        <v>10</v>
      </c>
    </row>
    <row r="1305" spans="1:7">
      <c r="A1305" s="207" t="s">
        <v>2079</v>
      </c>
      <c r="B1305" s="207" t="s">
        <v>752</v>
      </c>
      <c r="C1305" s="207" t="s">
        <v>3759</v>
      </c>
      <c r="D1305" s="205">
        <v>5440100285</v>
      </c>
      <c r="E1305" s="207" t="s">
        <v>4171</v>
      </c>
      <c r="F1305" s="207" t="s">
        <v>4176</v>
      </c>
      <c r="G1305" s="208">
        <v>10</v>
      </c>
    </row>
    <row r="1306" spans="1:7">
      <c r="A1306" s="207" t="s">
        <v>2080</v>
      </c>
      <c r="B1306" s="207" t="s">
        <v>752</v>
      </c>
      <c r="C1306" s="207" t="s">
        <v>3760</v>
      </c>
      <c r="D1306" s="205">
        <v>5440100285</v>
      </c>
      <c r="E1306" s="207" t="s">
        <v>4173</v>
      </c>
      <c r="F1306" s="207" t="s">
        <v>4176</v>
      </c>
      <c r="G1306" s="208">
        <v>10</v>
      </c>
    </row>
    <row r="1307" spans="1:7">
      <c r="A1307" s="207" t="s">
        <v>2081</v>
      </c>
      <c r="B1307" s="207" t="s">
        <v>752</v>
      </c>
      <c r="C1307" s="207" t="s">
        <v>3761</v>
      </c>
      <c r="D1307" s="205">
        <v>5440100285</v>
      </c>
      <c r="E1307" s="207" t="s">
        <v>4160</v>
      </c>
      <c r="F1307" s="207" t="s">
        <v>4176</v>
      </c>
      <c r="G1307" s="208">
        <v>10</v>
      </c>
    </row>
    <row r="1308" spans="1:7">
      <c r="A1308" s="207" t="s">
        <v>2082</v>
      </c>
      <c r="B1308" s="207" t="s">
        <v>752</v>
      </c>
      <c r="C1308" s="207" t="s">
        <v>3762</v>
      </c>
      <c r="D1308" s="205">
        <v>5440100285</v>
      </c>
      <c r="E1308" s="207" t="s">
        <v>4175</v>
      </c>
      <c r="F1308" s="207" t="s">
        <v>4176</v>
      </c>
      <c r="G1308" s="208">
        <v>10</v>
      </c>
    </row>
    <row r="1309" spans="1:7">
      <c r="A1309" s="207" t="s">
        <v>2083</v>
      </c>
      <c r="B1309" s="207" t="s">
        <v>752</v>
      </c>
      <c r="C1309" s="207" t="s">
        <v>3763</v>
      </c>
      <c r="D1309" s="205">
        <v>5440100285</v>
      </c>
      <c r="E1309" s="207" t="s">
        <v>4160</v>
      </c>
      <c r="F1309" s="207" t="s">
        <v>4176</v>
      </c>
      <c r="G1309" s="208">
        <v>10</v>
      </c>
    </row>
    <row r="1310" spans="1:7">
      <c r="A1310" s="207" t="s">
        <v>2084</v>
      </c>
      <c r="B1310" s="207" t="s">
        <v>752</v>
      </c>
      <c r="C1310" s="207" t="s">
        <v>3764</v>
      </c>
      <c r="D1310" s="205">
        <v>5440100285</v>
      </c>
      <c r="E1310" s="207" t="s">
        <v>4168</v>
      </c>
      <c r="F1310" s="207" t="s">
        <v>4176</v>
      </c>
      <c r="G1310" s="208">
        <v>10</v>
      </c>
    </row>
    <row r="1311" spans="1:7">
      <c r="A1311" s="207" t="s">
        <v>2085</v>
      </c>
      <c r="B1311" s="207" t="s">
        <v>752</v>
      </c>
      <c r="C1311" s="207" t="s">
        <v>3765</v>
      </c>
      <c r="D1311" s="205">
        <v>5440100285</v>
      </c>
      <c r="E1311" s="207" t="s">
        <v>4172</v>
      </c>
      <c r="F1311" s="207" t="s">
        <v>4176</v>
      </c>
      <c r="G1311" s="208">
        <v>10</v>
      </c>
    </row>
    <row r="1312" spans="1:7">
      <c r="A1312" s="207" t="s">
        <v>2086</v>
      </c>
      <c r="B1312" s="207" t="s">
        <v>752</v>
      </c>
      <c r="C1312" s="207" t="s">
        <v>3766</v>
      </c>
      <c r="D1312" s="205">
        <v>5440100285</v>
      </c>
      <c r="E1312" s="207" t="s">
        <v>4160</v>
      </c>
      <c r="F1312" s="207" t="s">
        <v>4176</v>
      </c>
      <c r="G1312" s="208">
        <v>10</v>
      </c>
    </row>
    <row r="1313" spans="1:7">
      <c r="A1313" s="207" t="s">
        <v>2087</v>
      </c>
      <c r="B1313" s="207" t="s">
        <v>752</v>
      </c>
      <c r="C1313" s="207" t="s">
        <v>3767</v>
      </c>
      <c r="D1313" s="205">
        <v>5440100285</v>
      </c>
      <c r="E1313" s="207" t="s">
        <v>4136</v>
      </c>
      <c r="F1313" s="207" t="s">
        <v>4176</v>
      </c>
      <c r="G1313" s="208">
        <v>10</v>
      </c>
    </row>
    <row r="1314" spans="1:7">
      <c r="A1314" s="207" t="s">
        <v>2088</v>
      </c>
      <c r="B1314" s="207" t="s">
        <v>752</v>
      </c>
      <c r="C1314" s="207" t="s">
        <v>3768</v>
      </c>
      <c r="D1314" s="205">
        <v>5440100285</v>
      </c>
      <c r="E1314" s="207" t="s">
        <v>4136</v>
      </c>
      <c r="F1314" s="207" t="s">
        <v>4176</v>
      </c>
      <c r="G1314" s="208">
        <v>10</v>
      </c>
    </row>
    <row r="1315" spans="1:7">
      <c r="A1315" s="207" t="s">
        <v>2089</v>
      </c>
      <c r="B1315" s="207" t="s">
        <v>752</v>
      </c>
      <c r="C1315" s="207" t="s">
        <v>3769</v>
      </c>
      <c r="D1315" s="205">
        <v>5440100285</v>
      </c>
      <c r="E1315" s="207" t="s">
        <v>4148</v>
      </c>
      <c r="F1315" s="207" t="s">
        <v>4176</v>
      </c>
      <c r="G1315" s="208">
        <v>10</v>
      </c>
    </row>
    <row r="1316" spans="1:7">
      <c r="A1316" s="207" t="s">
        <v>2090</v>
      </c>
      <c r="B1316" s="207" t="s">
        <v>752</v>
      </c>
      <c r="C1316" s="207" t="s">
        <v>3770</v>
      </c>
      <c r="D1316" s="205">
        <v>5440100285</v>
      </c>
      <c r="E1316" s="207" t="s">
        <v>4148</v>
      </c>
      <c r="F1316" s="207" t="s">
        <v>4176</v>
      </c>
      <c r="G1316" s="208">
        <v>10</v>
      </c>
    </row>
    <row r="1317" spans="1:7">
      <c r="A1317" s="207" t="s">
        <v>2091</v>
      </c>
      <c r="B1317" s="207" t="s">
        <v>752</v>
      </c>
      <c r="C1317" s="207" t="s">
        <v>3771</v>
      </c>
      <c r="D1317" s="205">
        <v>5440100285</v>
      </c>
      <c r="E1317" s="207" t="s">
        <v>4136</v>
      </c>
      <c r="F1317" s="207" t="s">
        <v>4176</v>
      </c>
      <c r="G1317" s="208">
        <v>10</v>
      </c>
    </row>
    <row r="1318" spans="1:7">
      <c r="A1318" s="207" t="s">
        <v>2092</v>
      </c>
      <c r="B1318" s="207" t="s">
        <v>752</v>
      </c>
      <c r="C1318" s="207" t="s">
        <v>3772</v>
      </c>
      <c r="D1318" s="205">
        <v>5440100285</v>
      </c>
      <c r="E1318" s="207" t="s">
        <v>4136</v>
      </c>
      <c r="F1318" s="207" t="s">
        <v>4176</v>
      </c>
      <c r="G1318" s="208">
        <v>10</v>
      </c>
    </row>
    <row r="1319" spans="1:7">
      <c r="A1319" s="207" t="s">
        <v>2093</v>
      </c>
      <c r="B1319" s="207" t="s">
        <v>752</v>
      </c>
      <c r="C1319" s="207" t="s">
        <v>3773</v>
      </c>
      <c r="D1319" s="205">
        <v>5440100285</v>
      </c>
      <c r="E1319" s="207" t="s">
        <v>4144</v>
      </c>
      <c r="F1319" s="207" t="s">
        <v>4176</v>
      </c>
      <c r="G1319" s="208">
        <v>10</v>
      </c>
    </row>
    <row r="1320" spans="1:7">
      <c r="A1320" s="207" t="s">
        <v>2094</v>
      </c>
      <c r="B1320" s="207" t="s">
        <v>752</v>
      </c>
      <c r="C1320" s="207" t="s">
        <v>3774</v>
      </c>
      <c r="D1320" s="205">
        <v>5440100285</v>
      </c>
      <c r="E1320" s="207" t="s">
        <v>4148</v>
      </c>
      <c r="F1320" s="207" t="s">
        <v>4176</v>
      </c>
      <c r="G1320" s="208">
        <v>10</v>
      </c>
    </row>
    <row r="1321" spans="1:7">
      <c r="A1321" s="207" t="s">
        <v>2095</v>
      </c>
      <c r="B1321" s="207" t="s">
        <v>752</v>
      </c>
      <c r="C1321" s="207" t="s">
        <v>3775</v>
      </c>
      <c r="D1321" s="205">
        <v>5440100285</v>
      </c>
      <c r="E1321" s="207" t="s">
        <v>4136</v>
      </c>
      <c r="F1321" s="207" t="s">
        <v>4176</v>
      </c>
      <c r="G1321" s="208">
        <v>10</v>
      </c>
    </row>
    <row r="1322" spans="1:7">
      <c r="A1322" s="207" t="s">
        <v>2096</v>
      </c>
      <c r="B1322" s="207" t="s">
        <v>752</v>
      </c>
      <c r="C1322" s="207" t="s">
        <v>3776</v>
      </c>
      <c r="D1322" s="205">
        <v>5440100285</v>
      </c>
      <c r="E1322" s="207" t="s">
        <v>4136</v>
      </c>
      <c r="F1322" s="207" t="s">
        <v>4176</v>
      </c>
      <c r="G1322" s="208">
        <v>10</v>
      </c>
    </row>
    <row r="1323" spans="1:7">
      <c r="A1323" s="207" t="s">
        <v>2097</v>
      </c>
      <c r="B1323" s="207" t="s">
        <v>752</v>
      </c>
      <c r="C1323" s="207" t="s">
        <v>3777</v>
      </c>
      <c r="D1323" s="205">
        <v>5440100285</v>
      </c>
      <c r="E1323" s="207" t="s">
        <v>4161</v>
      </c>
      <c r="F1323" s="207" t="s">
        <v>4176</v>
      </c>
      <c r="G1323" s="208">
        <v>10</v>
      </c>
    </row>
    <row r="1324" spans="1:7">
      <c r="A1324" s="207" t="s">
        <v>2098</v>
      </c>
      <c r="B1324" s="207" t="s">
        <v>752</v>
      </c>
      <c r="C1324" s="207" t="s">
        <v>3778</v>
      </c>
      <c r="D1324" s="205">
        <v>5440100285</v>
      </c>
      <c r="E1324" s="207" t="s">
        <v>4159</v>
      </c>
      <c r="F1324" s="207" t="s">
        <v>4176</v>
      </c>
      <c r="G1324" s="208">
        <v>10</v>
      </c>
    </row>
    <row r="1325" spans="1:7">
      <c r="A1325" s="207" t="s">
        <v>2099</v>
      </c>
      <c r="B1325" s="207" t="s">
        <v>752</v>
      </c>
      <c r="C1325" s="207" t="s">
        <v>3779</v>
      </c>
      <c r="D1325" s="205">
        <v>5440100285</v>
      </c>
      <c r="E1325" s="207" t="s">
        <v>4161</v>
      </c>
      <c r="F1325" s="207" t="s">
        <v>4176</v>
      </c>
      <c r="G1325" s="208">
        <v>10</v>
      </c>
    </row>
    <row r="1326" spans="1:7">
      <c r="A1326" s="207" t="s">
        <v>2100</v>
      </c>
      <c r="B1326" s="207" t="s">
        <v>752</v>
      </c>
      <c r="C1326" s="207" t="s">
        <v>3780</v>
      </c>
      <c r="D1326" s="205">
        <v>5440100285</v>
      </c>
      <c r="E1326" s="207" t="s">
        <v>4158</v>
      </c>
      <c r="F1326" s="207" t="s">
        <v>4176</v>
      </c>
      <c r="G1326" s="208">
        <v>10</v>
      </c>
    </row>
    <row r="1327" spans="1:7">
      <c r="A1327" s="207" t="s">
        <v>2101</v>
      </c>
      <c r="B1327" s="207" t="s">
        <v>752</v>
      </c>
      <c r="C1327" s="207" t="s">
        <v>3781</v>
      </c>
      <c r="D1327" s="205">
        <v>5440100285</v>
      </c>
      <c r="E1327" s="207" t="s">
        <v>4159</v>
      </c>
      <c r="F1327" s="207" t="s">
        <v>4176</v>
      </c>
      <c r="G1327" s="208">
        <v>10</v>
      </c>
    </row>
    <row r="1328" spans="1:7">
      <c r="A1328" s="207" t="s">
        <v>2102</v>
      </c>
      <c r="B1328" s="207" t="s">
        <v>752</v>
      </c>
      <c r="C1328" s="207" t="s">
        <v>3782</v>
      </c>
      <c r="D1328" s="205">
        <v>5440100285</v>
      </c>
      <c r="E1328" s="207" t="s">
        <v>4169</v>
      </c>
      <c r="F1328" s="207" t="s">
        <v>4176</v>
      </c>
      <c r="G1328" s="208">
        <v>10</v>
      </c>
    </row>
    <row r="1329" spans="1:7">
      <c r="A1329" s="207" t="s">
        <v>2103</v>
      </c>
      <c r="B1329" s="207" t="s">
        <v>752</v>
      </c>
      <c r="C1329" s="207" t="s">
        <v>3783</v>
      </c>
      <c r="D1329" s="205">
        <v>5440100285</v>
      </c>
      <c r="E1329" s="207" t="s">
        <v>4158</v>
      </c>
      <c r="F1329" s="207" t="s">
        <v>4176</v>
      </c>
      <c r="G1329" s="208">
        <v>10</v>
      </c>
    </row>
    <row r="1330" spans="1:7">
      <c r="A1330" s="207" t="s">
        <v>2104</v>
      </c>
      <c r="B1330" s="207" t="s">
        <v>752</v>
      </c>
      <c r="C1330" s="207" t="s">
        <v>3784</v>
      </c>
      <c r="D1330" s="205">
        <v>5440100285</v>
      </c>
      <c r="E1330" s="207" t="s">
        <v>4160</v>
      </c>
      <c r="F1330" s="207" t="s">
        <v>4176</v>
      </c>
      <c r="G1330" s="208">
        <v>10</v>
      </c>
    </row>
    <row r="1331" spans="1:7">
      <c r="A1331" s="207" t="s">
        <v>2105</v>
      </c>
      <c r="B1331" s="207" t="s">
        <v>752</v>
      </c>
      <c r="C1331" s="207" t="s">
        <v>3785</v>
      </c>
      <c r="D1331" s="205">
        <v>5440100285</v>
      </c>
      <c r="E1331" s="207" t="s">
        <v>4170</v>
      </c>
      <c r="F1331" s="207" t="s">
        <v>4176</v>
      </c>
      <c r="G1331" s="208">
        <v>10</v>
      </c>
    </row>
    <row r="1332" spans="1:7">
      <c r="A1332" s="207" t="s">
        <v>2106</v>
      </c>
      <c r="B1332" s="207" t="s">
        <v>752</v>
      </c>
      <c r="C1332" s="207" t="s">
        <v>3786</v>
      </c>
      <c r="D1332" s="205">
        <v>5440100285</v>
      </c>
      <c r="E1332" s="207" t="s">
        <v>4164</v>
      </c>
      <c r="F1332" s="207" t="s">
        <v>4176</v>
      </c>
      <c r="G1332" s="208">
        <v>10</v>
      </c>
    </row>
    <row r="1333" spans="1:7">
      <c r="A1333" s="207" t="s">
        <v>2107</v>
      </c>
      <c r="B1333" s="207" t="s">
        <v>752</v>
      </c>
      <c r="C1333" s="207" t="s">
        <v>3787</v>
      </c>
      <c r="D1333" s="205">
        <v>5440100285</v>
      </c>
      <c r="E1333" s="207" t="s">
        <v>4173</v>
      </c>
      <c r="F1333" s="207" t="s">
        <v>4176</v>
      </c>
      <c r="G1333" s="208">
        <v>10</v>
      </c>
    </row>
    <row r="1334" spans="1:7">
      <c r="A1334" s="207" t="s">
        <v>2108</v>
      </c>
      <c r="B1334" s="207" t="s">
        <v>752</v>
      </c>
      <c r="C1334" s="207" t="s">
        <v>3788</v>
      </c>
      <c r="D1334" s="205">
        <v>5440100285</v>
      </c>
      <c r="E1334" s="207" t="s">
        <v>4175</v>
      </c>
      <c r="F1334" s="207" t="s">
        <v>4176</v>
      </c>
      <c r="G1334" s="208">
        <v>10</v>
      </c>
    </row>
    <row r="1335" spans="1:7">
      <c r="A1335" s="207" t="s">
        <v>2109</v>
      </c>
      <c r="B1335" s="207" t="s">
        <v>752</v>
      </c>
      <c r="C1335" s="207" t="s">
        <v>3789</v>
      </c>
      <c r="D1335" s="205">
        <v>5440100285</v>
      </c>
      <c r="E1335" s="207" t="s">
        <v>4168</v>
      </c>
      <c r="F1335" s="207" t="s">
        <v>4176</v>
      </c>
      <c r="G1335" s="208">
        <v>10</v>
      </c>
    </row>
    <row r="1336" spans="1:7">
      <c r="A1336" s="207" t="s">
        <v>2110</v>
      </c>
      <c r="B1336" s="207" t="s">
        <v>752</v>
      </c>
      <c r="C1336" s="207" t="s">
        <v>3790</v>
      </c>
      <c r="D1336" s="205">
        <v>5440100285</v>
      </c>
      <c r="E1336" s="207" t="s">
        <v>4170</v>
      </c>
      <c r="F1336" s="207" t="s">
        <v>4176</v>
      </c>
      <c r="G1336" s="208">
        <v>10</v>
      </c>
    </row>
    <row r="1337" spans="1:7">
      <c r="A1337" s="207" t="s">
        <v>2111</v>
      </c>
      <c r="B1337" s="207" t="s">
        <v>752</v>
      </c>
      <c r="C1337" s="207" t="s">
        <v>3791</v>
      </c>
      <c r="D1337" s="205">
        <v>5440100285</v>
      </c>
      <c r="E1337" s="207" t="s">
        <v>4170</v>
      </c>
      <c r="F1337" s="207" t="s">
        <v>4176</v>
      </c>
      <c r="G1337" s="208">
        <v>10</v>
      </c>
    </row>
    <row r="1338" spans="1:7">
      <c r="A1338" s="207" t="s">
        <v>2112</v>
      </c>
      <c r="B1338" s="207" t="s">
        <v>752</v>
      </c>
      <c r="C1338" s="207" t="s">
        <v>3792</v>
      </c>
      <c r="D1338" s="205">
        <v>5440100285</v>
      </c>
      <c r="E1338" s="207" t="s">
        <v>4173</v>
      </c>
      <c r="F1338" s="207" t="s">
        <v>4176</v>
      </c>
      <c r="G1338" s="208">
        <v>10</v>
      </c>
    </row>
    <row r="1339" spans="1:7">
      <c r="A1339" s="207" t="s">
        <v>2113</v>
      </c>
      <c r="B1339" s="207" t="s">
        <v>752</v>
      </c>
      <c r="C1339" s="207" t="s">
        <v>3793</v>
      </c>
      <c r="D1339" s="205">
        <v>5440100285</v>
      </c>
      <c r="E1339" s="207" t="s">
        <v>4173</v>
      </c>
      <c r="F1339" s="207" t="s">
        <v>4176</v>
      </c>
      <c r="G1339" s="208">
        <v>10</v>
      </c>
    </row>
    <row r="1340" spans="1:7">
      <c r="A1340" s="207" t="s">
        <v>2114</v>
      </c>
      <c r="B1340" s="207" t="s">
        <v>752</v>
      </c>
      <c r="C1340" s="207" t="s">
        <v>3794</v>
      </c>
      <c r="D1340" s="205">
        <v>5440100285</v>
      </c>
      <c r="E1340" s="207" t="s">
        <v>4175</v>
      </c>
      <c r="F1340" s="207" t="s">
        <v>4176</v>
      </c>
      <c r="G1340" s="208">
        <v>10</v>
      </c>
    </row>
    <row r="1341" spans="1:7">
      <c r="A1341" s="207" t="s">
        <v>2115</v>
      </c>
      <c r="B1341" s="207" t="s">
        <v>752</v>
      </c>
      <c r="C1341" s="207" t="s">
        <v>3795</v>
      </c>
      <c r="D1341" s="205">
        <v>5440100285</v>
      </c>
      <c r="E1341" s="207" t="s">
        <v>4162</v>
      </c>
      <c r="F1341" s="207" t="s">
        <v>4176</v>
      </c>
      <c r="G1341" s="208">
        <v>10</v>
      </c>
    </row>
    <row r="1342" spans="1:7">
      <c r="A1342" s="207" t="s">
        <v>2116</v>
      </c>
      <c r="B1342" s="207" t="s">
        <v>752</v>
      </c>
      <c r="C1342" s="207" t="s">
        <v>3796</v>
      </c>
      <c r="D1342" s="205">
        <v>5440100285</v>
      </c>
      <c r="E1342" s="207" t="s">
        <v>4170</v>
      </c>
      <c r="F1342" s="207" t="s">
        <v>4176</v>
      </c>
      <c r="G1342" s="208">
        <v>10</v>
      </c>
    </row>
    <row r="1343" spans="1:7">
      <c r="A1343" s="207" t="s">
        <v>2117</v>
      </c>
      <c r="B1343" s="207" t="s">
        <v>752</v>
      </c>
      <c r="C1343" s="207" t="s">
        <v>3797</v>
      </c>
      <c r="D1343" s="205">
        <v>5440100285</v>
      </c>
      <c r="E1343" s="207" t="s">
        <v>4170</v>
      </c>
      <c r="F1343" s="207" t="s">
        <v>4176</v>
      </c>
      <c r="G1343" s="208">
        <v>10</v>
      </c>
    </row>
    <row r="1344" spans="1:7">
      <c r="A1344" s="207" t="s">
        <v>2118</v>
      </c>
      <c r="B1344" s="207" t="s">
        <v>752</v>
      </c>
      <c r="C1344" s="207" t="s">
        <v>3798</v>
      </c>
      <c r="D1344" s="205">
        <v>5440100285</v>
      </c>
      <c r="E1344" s="207" t="s">
        <v>4166</v>
      </c>
      <c r="F1344" s="207" t="s">
        <v>4176</v>
      </c>
      <c r="G1344" s="208">
        <v>10</v>
      </c>
    </row>
    <row r="1345" spans="1:7">
      <c r="A1345" s="207" t="s">
        <v>2119</v>
      </c>
      <c r="B1345" s="207" t="s">
        <v>752</v>
      </c>
      <c r="C1345" s="207" t="s">
        <v>3799</v>
      </c>
      <c r="D1345" s="205">
        <v>5440100285</v>
      </c>
      <c r="E1345" s="207" t="s">
        <v>4160</v>
      </c>
      <c r="F1345" s="207" t="s">
        <v>4176</v>
      </c>
      <c r="G1345" s="208">
        <v>10</v>
      </c>
    </row>
    <row r="1346" spans="1:7">
      <c r="A1346" s="207" t="s">
        <v>2120</v>
      </c>
      <c r="B1346" s="207" t="s">
        <v>752</v>
      </c>
      <c r="C1346" s="207" t="s">
        <v>3800</v>
      </c>
      <c r="D1346" s="205">
        <v>5440100285</v>
      </c>
      <c r="E1346" s="207" t="s">
        <v>4164</v>
      </c>
      <c r="F1346" s="207" t="s">
        <v>4176</v>
      </c>
      <c r="G1346" s="208">
        <v>10</v>
      </c>
    </row>
    <row r="1347" spans="1:7">
      <c r="A1347" s="207" t="s">
        <v>2121</v>
      </c>
      <c r="B1347" s="207" t="s">
        <v>752</v>
      </c>
      <c r="C1347" s="207" t="s">
        <v>3801</v>
      </c>
      <c r="D1347" s="205">
        <v>5440100285</v>
      </c>
      <c r="E1347" s="207" t="s">
        <v>4170</v>
      </c>
      <c r="F1347" s="207" t="s">
        <v>4176</v>
      </c>
      <c r="G1347" s="208">
        <v>10</v>
      </c>
    </row>
    <row r="1348" spans="1:7">
      <c r="A1348" s="207" t="s">
        <v>2122</v>
      </c>
      <c r="B1348" s="207" t="s">
        <v>752</v>
      </c>
      <c r="C1348" s="207" t="s">
        <v>3802</v>
      </c>
      <c r="D1348" s="205">
        <v>5440100285</v>
      </c>
      <c r="E1348" s="207" t="s">
        <v>4158</v>
      </c>
      <c r="F1348" s="207" t="s">
        <v>4176</v>
      </c>
      <c r="G1348" s="208">
        <v>10</v>
      </c>
    </row>
    <row r="1349" spans="1:7">
      <c r="A1349" s="207" t="s">
        <v>2123</v>
      </c>
      <c r="B1349" s="207" t="s">
        <v>752</v>
      </c>
      <c r="C1349" s="207" t="s">
        <v>3803</v>
      </c>
      <c r="D1349" s="205">
        <v>5440100285</v>
      </c>
      <c r="E1349" s="207" t="s">
        <v>4160</v>
      </c>
      <c r="F1349" s="207" t="s">
        <v>4176</v>
      </c>
      <c r="G1349" s="208">
        <v>10</v>
      </c>
    </row>
    <row r="1350" spans="1:7">
      <c r="A1350" s="207" t="s">
        <v>2124</v>
      </c>
      <c r="B1350" s="207" t="s">
        <v>752</v>
      </c>
      <c r="C1350" s="207" t="s">
        <v>3804</v>
      </c>
      <c r="D1350" s="205">
        <v>5440100285</v>
      </c>
      <c r="E1350" s="207" t="s">
        <v>4173</v>
      </c>
      <c r="F1350" s="207" t="s">
        <v>4176</v>
      </c>
      <c r="G1350" s="208">
        <v>10</v>
      </c>
    </row>
    <row r="1351" spans="1:7">
      <c r="A1351" s="207" t="s">
        <v>2125</v>
      </c>
      <c r="B1351" s="207" t="s">
        <v>752</v>
      </c>
      <c r="C1351" s="207" t="s">
        <v>3805</v>
      </c>
      <c r="D1351" s="205">
        <v>5440100285</v>
      </c>
      <c r="E1351" s="207" t="s">
        <v>4158</v>
      </c>
      <c r="F1351" s="207" t="s">
        <v>4176</v>
      </c>
      <c r="G1351" s="208">
        <v>10</v>
      </c>
    </row>
    <row r="1352" spans="1:7">
      <c r="A1352" s="207" t="s">
        <v>2126</v>
      </c>
      <c r="B1352" s="207" t="s">
        <v>752</v>
      </c>
      <c r="C1352" s="207" t="s">
        <v>3806</v>
      </c>
      <c r="D1352" s="205">
        <v>5440100285</v>
      </c>
      <c r="E1352" s="207" t="s">
        <v>4164</v>
      </c>
      <c r="F1352" s="207" t="s">
        <v>4176</v>
      </c>
      <c r="G1352" s="208">
        <v>10</v>
      </c>
    </row>
    <row r="1353" spans="1:7">
      <c r="A1353" s="207" t="s">
        <v>2127</v>
      </c>
      <c r="B1353" s="207" t="s">
        <v>752</v>
      </c>
      <c r="C1353" s="207" t="s">
        <v>3807</v>
      </c>
      <c r="D1353" s="205">
        <v>5440100285</v>
      </c>
      <c r="E1353" s="207" t="s">
        <v>4158</v>
      </c>
      <c r="F1353" s="207" t="s">
        <v>4176</v>
      </c>
      <c r="G1353" s="208">
        <v>10</v>
      </c>
    </row>
    <row r="1354" spans="1:7">
      <c r="A1354" s="207" t="s">
        <v>2128</v>
      </c>
      <c r="B1354" s="207" t="s">
        <v>752</v>
      </c>
      <c r="C1354" s="207" t="s">
        <v>3808</v>
      </c>
      <c r="D1354" s="205">
        <v>5440100285</v>
      </c>
      <c r="E1354" s="207" t="s">
        <v>4158</v>
      </c>
      <c r="F1354" s="207" t="s">
        <v>4176</v>
      </c>
      <c r="G1354" s="208">
        <v>10</v>
      </c>
    </row>
    <row r="1355" spans="1:7">
      <c r="A1355" s="207" t="s">
        <v>2129</v>
      </c>
      <c r="B1355" s="207" t="s">
        <v>752</v>
      </c>
      <c r="C1355" s="207" t="s">
        <v>3809</v>
      </c>
      <c r="D1355" s="205">
        <v>5440100285</v>
      </c>
      <c r="E1355" s="207" t="s">
        <v>4172</v>
      </c>
      <c r="F1355" s="207" t="s">
        <v>4176</v>
      </c>
      <c r="G1355" s="208">
        <v>10</v>
      </c>
    </row>
    <row r="1356" spans="1:7">
      <c r="A1356" s="207" t="s">
        <v>2130</v>
      </c>
      <c r="B1356" s="207" t="s">
        <v>752</v>
      </c>
      <c r="C1356" s="207" t="s">
        <v>3810</v>
      </c>
      <c r="D1356" s="205">
        <v>5440100285</v>
      </c>
      <c r="E1356" s="207" t="s">
        <v>4158</v>
      </c>
      <c r="F1356" s="207" t="s">
        <v>4176</v>
      </c>
      <c r="G1356" s="208">
        <v>10</v>
      </c>
    </row>
    <row r="1357" spans="1:7">
      <c r="A1357" s="207" t="s">
        <v>2131</v>
      </c>
      <c r="B1357" s="207" t="s">
        <v>752</v>
      </c>
      <c r="C1357" s="207" t="s">
        <v>3811</v>
      </c>
      <c r="D1357" s="205">
        <v>5440100285</v>
      </c>
      <c r="E1357" s="207" t="s">
        <v>4173</v>
      </c>
      <c r="F1357" s="207" t="s">
        <v>4176</v>
      </c>
      <c r="G1357" s="208">
        <v>10</v>
      </c>
    </row>
    <row r="1358" spans="1:7">
      <c r="A1358" s="207" t="s">
        <v>2132</v>
      </c>
      <c r="B1358" s="207" t="s">
        <v>752</v>
      </c>
      <c r="C1358" s="207" t="s">
        <v>3812</v>
      </c>
      <c r="D1358" s="205">
        <v>5440100285</v>
      </c>
      <c r="E1358" s="207" t="s">
        <v>4161</v>
      </c>
      <c r="F1358" s="207" t="s">
        <v>4176</v>
      </c>
      <c r="G1358" s="208">
        <v>10</v>
      </c>
    </row>
    <row r="1359" spans="1:7">
      <c r="A1359" s="207" t="s">
        <v>2133</v>
      </c>
      <c r="B1359" s="207" t="s">
        <v>752</v>
      </c>
      <c r="C1359" s="207" t="s">
        <v>3813</v>
      </c>
      <c r="D1359" s="205">
        <v>5440100285</v>
      </c>
      <c r="E1359" s="207" t="s">
        <v>4166</v>
      </c>
      <c r="F1359" s="207" t="s">
        <v>4176</v>
      </c>
      <c r="G1359" s="208">
        <v>10</v>
      </c>
    </row>
    <row r="1360" spans="1:7">
      <c r="A1360" s="207" t="s">
        <v>2134</v>
      </c>
      <c r="B1360" s="207" t="s">
        <v>752</v>
      </c>
      <c r="C1360" s="207" t="s">
        <v>3814</v>
      </c>
      <c r="D1360" s="205">
        <v>5440100285</v>
      </c>
      <c r="E1360" s="207" t="s">
        <v>4169</v>
      </c>
      <c r="F1360" s="207" t="s">
        <v>4176</v>
      </c>
      <c r="G1360" s="208">
        <v>10</v>
      </c>
    </row>
    <row r="1361" spans="1:7">
      <c r="A1361" s="207" t="s">
        <v>2135</v>
      </c>
      <c r="B1361" s="207" t="s">
        <v>752</v>
      </c>
      <c r="C1361" s="207" t="s">
        <v>3815</v>
      </c>
      <c r="D1361" s="205">
        <v>5440100285</v>
      </c>
      <c r="E1361" s="207" t="s">
        <v>4158</v>
      </c>
      <c r="F1361" s="207" t="s">
        <v>4176</v>
      </c>
      <c r="G1361" s="208">
        <v>10</v>
      </c>
    </row>
    <row r="1362" spans="1:7">
      <c r="A1362" s="207" t="s">
        <v>2136</v>
      </c>
      <c r="B1362" s="207" t="s">
        <v>752</v>
      </c>
      <c r="C1362" s="207" t="s">
        <v>3816</v>
      </c>
      <c r="D1362" s="205">
        <v>5440100285</v>
      </c>
      <c r="E1362" s="207" t="s">
        <v>4169</v>
      </c>
      <c r="F1362" s="207" t="s">
        <v>4176</v>
      </c>
      <c r="G1362" s="208">
        <v>10</v>
      </c>
    </row>
    <row r="1363" spans="1:7">
      <c r="A1363" s="207" t="s">
        <v>2137</v>
      </c>
      <c r="B1363" s="207" t="s">
        <v>752</v>
      </c>
      <c r="C1363" s="207" t="s">
        <v>3817</v>
      </c>
      <c r="D1363" s="205">
        <v>5440100285</v>
      </c>
      <c r="E1363" s="207" t="s">
        <v>4160</v>
      </c>
      <c r="F1363" s="207" t="s">
        <v>4176</v>
      </c>
      <c r="G1363" s="208">
        <v>10</v>
      </c>
    </row>
    <row r="1364" spans="1:7">
      <c r="A1364" s="207" t="s">
        <v>2138</v>
      </c>
      <c r="B1364" s="207" t="s">
        <v>752</v>
      </c>
      <c r="C1364" s="207" t="s">
        <v>3818</v>
      </c>
      <c r="D1364" s="205">
        <v>5440100285</v>
      </c>
      <c r="E1364" s="207" t="s">
        <v>4171</v>
      </c>
      <c r="F1364" s="207" t="s">
        <v>4176</v>
      </c>
      <c r="G1364" s="208">
        <v>10</v>
      </c>
    </row>
    <row r="1365" spans="1:7">
      <c r="A1365" s="207" t="s">
        <v>2139</v>
      </c>
      <c r="B1365" s="207" t="s">
        <v>752</v>
      </c>
      <c r="C1365" s="207" t="s">
        <v>3819</v>
      </c>
      <c r="D1365" s="205">
        <v>5440100285</v>
      </c>
      <c r="E1365" s="207" t="s">
        <v>4175</v>
      </c>
      <c r="F1365" s="207" t="s">
        <v>4176</v>
      </c>
      <c r="G1365" s="208">
        <v>10</v>
      </c>
    </row>
    <row r="1366" spans="1:7">
      <c r="A1366" s="207" t="s">
        <v>2140</v>
      </c>
      <c r="B1366" s="207" t="s">
        <v>752</v>
      </c>
      <c r="C1366" s="207" t="s">
        <v>3820</v>
      </c>
      <c r="D1366" s="205">
        <v>5440100285</v>
      </c>
      <c r="E1366" s="207" t="s">
        <v>4168</v>
      </c>
      <c r="F1366" s="207" t="s">
        <v>4176</v>
      </c>
      <c r="G1366" s="208">
        <v>10</v>
      </c>
    </row>
    <row r="1367" spans="1:7">
      <c r="A1367" s="207" t="s">
        <v>2141</v>
      </c>
      <c r="B1367" s="207" t="s">
        <v>752</v>
      </c>
      <c r="C1367" s="207" t="s">
        <v>3821</v>
      </c>
      <c r="D1367" s="205">
        <v>5440100285</v>
      </c>
      <c r="E1367" s="207" t="s">
        <v>4170</v>
      </c>
      <c r="F1367" s="207" t="s">
        <v>4176</v>
      </c>
      <c r="G1367" s="208">
        <v>10</v>
      </c>
    </row>
    <row r="1368" spans="1:7">
      <c r="A1368" s="207" t="s">
        <v>2142</v>
      </c>
      <c r="B1368" s="207" t="s">
        <v>752</v>
      </c>
      <c r="C1368" s="207" t="s">
        <v>3822</v>
      </c>
      <c r="D1368" s="205">
        <v>5440100285</v>
      </c>
      <c r="E1368" s="207" t="s">
        <v>4172</v>
      </c>
      <c r="F1368" s="207" t="s">
        <v>4176</v>
      </c>
      <c r="G1368" s="208">
        <v>10</v>
      </c>
    </row>
    <row r="1369" spans="1:7">
      <c r="A1369" s="207" t="s">
        <v>2143</v>
      </c>
      <c r="B1369" s="207" t="s">
        <v>752</v>
      </c>
      <c r="C1369" s="207" t="s">
        <v>3823</v>
      </c>
      <c r="D1369" s="205">
        <v>5440100285</v>
      </c>
      <c r="E1369" s="207" t="s">
        <v>4175</v>
      </c>
      <c r="F1369" s="207" t="s">
        <v>4176</v>
      </c>
      <c r="G1369" s="208">
        <v>10</v>
      </c>
    </row>
    <row r="1370" spans="1:7">
      <c r="A1370" s="207" t="s">
        <v>2144</v>
      </c>
      <c r="B1370" s="207" t="s">
        <v>752</v>
      </c>
      <c r="C1370" s="207" t="s">
        <v>3824</v>
      </c>
      <c r="D1370" s="205">
        <v>5440100285</v>
      </c>
      <c r="E1370" s="207" t="s">
        <v>4170</v>
      </c>
      <c r="F1370" s="207" t="s">
        <v>4176</v>
      </c>
      <c r="G1370" s="208">
        <v>10</v>
      </c>
    </row>
    <row r="1371" spans="1:7">
      <c r="A1371" s="207" t="s">
        <v>2145</v>
      </c>
      <c r="B1371" s="207" t="s">
        <v>752</v>
      </c>
      <c r="C1371" s="207" t="s">
        <v>3825</v>
      </c>
      <c r="D1371" s="205">
        <v>5440100285</v>
      </c>
      <c r="E1371" s="207" t="s">
        <v>4175</v>
      </c>
      <c r="F1371" s="207" t="s">
        <v>4176</v>
      </c>
      <c r="G1371" s="208">
        <v>10</v>
      </c>
    </row>
    <row r="1372" spans="1:7">
      <c r="A1372" s="207" t="s">
        <v>2146</v>
      </c>
      <c r="B1372" s="207" t="s">
        <v>752</v>
      </c>
      <c r="C1372" s="207" t="s">
        <v>3826</v>
      </c>
      <c r="D1372" s="205">
        <v>5440100285</v>
      </c>
      <c r="E1372" s="207" t="s">
        <v>4172</v>
      </c>
      <c r="F1372" s="207" t="s">
        <v>4176</v>
      </c>
      <c r="G1372" s="208">
        <v>10</v>
      </c>
    </row>
    <row r="1373" spans="1:7">
      <c r="A1373" s="207" t="s">
        <v>2147</v>
      </c>
      <c r="B1373" s="207" t="s">
        <v>752</v>
      </c>
      <c r="C1373" s="207" t="s">
        <v>3827</v>
      </c>
      <c r="D1373" s="205">
        <v>5440100285</v>
      </c>
      <c r="E1373" s="207" t="s">
        <v>4173</v>
      </c>
      <c r="F1373" s="207" t="s">
        <v>4176</v>
      </c>
      <c r="G1373" s="208">
        <v>10</v>
      </c>
    </row>
    <row r="1374" spans="1:7">
      <c r="A1374" s="207" t="s">
        <v>2148</v>
      </c>
      <c r="B1374" s="207" t="s">
        <v>752</v>
      </c>
      <c r="C1374" s="207" t="s">
        <v>3828</v>
      </c>
      <c r="D1374" s="205">
        <v>5440100285</v>
      </c>
      <c r="E1374" s="207" t="s">
        <v>4172</v>
      </c>
      <c r="F1374" s="207" t="s">
        <v>4176</v>
      </c>
      <c r="G1374" s="208">
        <v>10</v>
      </c>
    </row>
    <row r="1375" spans="1:7">
      <c r="A1375" s="207" t="s">
        <v>2149</v>
      </c>
      <c r="B1375" s="207" t="s">
        <v>752</v>
      </c>
      <c r="C1375" s="207" t="s">
        <v>3829</v>
      </c>
      <c r="D1375" s="205">
        <v>5440100285</v>
      </c>
      <c r="E1375" s="207" t="s">
        <v>4175</v>
      </c>
      <c r="F1375" s="207" t="s">
        <v>4176</v>
      </c>
      <c r="G1375" s="208">
        <v>10</v>
      </c>
    </row>
    <row r="1376" spans="1:7">
      <c r="A1376" s="207" t="s">
        <v>2150</v>
      </c>
      <c r="B1376" s="207" t="s">
        <v>752</v>
      </c>
      <c r="C1376" s="207" t="s">
        <v>3830</v>
      </c>
      <c r="D1376" s="205">
        <v>5440100285</v>
      </c>
      <c r="E1376" s="207" t="s">
        <v>4173</v>
      </c>
      <c r="F1376" s="207" t="s">
        <v>4176</v>
      </c>
      <c r="G1376" s="208">
        <v>10</v>
      </c>
    </row>
    <row r="1377" spans="1:7">
      <c r="A1377" s="207" t="s">
        <v>2151</v>
      </c>
      <c r="B1377" s="207" t="s">
        <v>752</v>
      </c>
      <c r="C1377" s="207" t="s">
        <v>3831</v>
      </c>
      <c r="D1377" s="205">
        <v>5440100285</v>
      </c>
      <c r="E1377" s="207" t="s">
        <v>4173</v>
      </c>
      <c r="F1377" s="207" t="s">
        <v>4176</v>
      </c>
      <c r="G1377" s="208">
        <v>10</v>
      </c>
    </row>
    <row r="1378" spans="1:7">
      <c r="A1378" s="207" t="s">
        <v>2152</v>
      </c>
      <c r="B1378" s="207" t="s">
        <v>752</v>
      </c>
      <c r="C1378" s="207" t="s">
        <v>3832</v>
      </c>
      <c r="D1378" s="205">
        <v>5440100285</v>
      </c>
      <c r="E1378" s="207" t="s">
        <v>4171</v>
      </c>
      <c r="F1378" s="207" t="s">
        <v>4176</v>
      </c>
      <c r="G1378" s="208">
        <v>10</v>
      </c>
    </row>
    <row r="1379" spans="1:7">
      <c r="A1379" s="207" t="s">
        <v>2153</v>
      </c>
      <c r="B1379" s="207" t="s">
        <v>752</v>
      </c>
      <c r="C1379" s="207" t="s">
        <v>3833</v>
      </c>
      <c r="D1379" s="205">
        <v>5440100285</v>
      </c>
      <c r="E1379" s="207" t="s">
        <v>4172</v>
      </c>
      <c r="F1379" s="207" t="s">
        <v>4176</v>
      </c>
      <c r="G1379" s="208">
        <v>10</v>
      </c>
    </row>
    <row r="1380" spans="1:7">
      <c r="A1380" s="207" t="s">
        <v>2154</v>
      </c>
      <c r="B1380" s="207" t="s">
        <v>752</v>
      </c>
      <c r="C1380" s="207" t="s">
        <v>3834</v>
      </c>
      <c r="D1380" s="205">
        <v>5440100285</v>
      </c>
      <c r="E1380" s="207" t="s">
        <v>4164</v>
      </c>
      <c r="F1380" s="207" t="s">
        <v>4176</v>
      </c>
      <c r="G1380" s="208">
        <v>10</v>
      </c>
    </row>
    <row r="1381" spans="1:7">
      <c r="A1381" s="207" t="s">
        <v>2155</v>
      </c>
      <c r="B1381" s="207" t="s">
        <v>752</v>
      </c>
      <c r="C1381" s="207" t="s">
        <v>3835</v>
      </c>
      <c r="D1381" s="205">
        <v>5440100285</v>
      </c>
      <c r="E1381" s="207" t="s">
        <v>4164</v>
      </c>
      <c r="F1381" s="207" t="s">
        <v>4176</v>
      </c>
      <c r="G1381" s="208">
        <v>10</v>
      </c>
    </row>
    <row r="1382" spans="1:7">
      <c r="A1382" s="207" t="s">
        <v>2156</v>
      </c>
      <c r="B1382" s="207" t="s">
        <v>752</v>
      </c>
      <c r="C1382" s="207" t="s">
        <v>3836</v>
      </c>
      <c r="D1382" s="205">
        <v>5440100285</v>
      </c>
      <c r="E1382" s="207" t="s">
        <v>4146</v>
      </c>
      <c r="F1382" s="207" t="s">
        <v>4176</v>
      </c>
      <c r="G1382" s="208">
        <v>10</v>
      </c>
    </row>
    <row r="1383" spans="1:7">
      <c r="A1383" s="207" t="s">
        <v>2157</v>
      </c>
      <c r="B1383" s="207" t="s">
        <v>752</v>
      </c>
      <c r="C1383" s="207" t="s">
        <v>3837</v>
      </c>
      <c r="D1383" s="205">
        <v>5440100285</v>
      </c>
      <c r="E1383" s="207" t="s">
        <v>4146</v>
      </c>
      <c r="F1383" s="207" t="s">
        <v>4176</v>
      </c>
      <c r="G1383" s="208">
        <v>10</v>
      </c>
    </row>
    <row r="1384" spans="1:7">
      <c r="A1384" s="207" t="s">
        <v>2158</v>
      </c>
      <c r="B1384" s="207" t="s">
        <v>752</v>
      </c>
      <c r="C1384" s="207" t="s">
        <v>3838</v>
      </c>
      <c r="D1384" s="205">
        <v>5440100285</v>
      </c>
      <c r="E1384" s="207" t="s">
        <v>4165</v>
      </c>
      <c r="F1384" s="207" t="s">
        <v>4176</v>
      </c>
      <c r="G1384" s="208">
        <v>10</v>
      </c>
    </row>
    <row r="1385" spans="1:7">
      <c r="A1385" s="207" t="s">
        <v>2159</v>
      </c>
      <c r="B1385" s="207" t="s">
        <v>752</v>
      </c>
      <c r="C1385" s="207" t="s">
        <v>3839</v>
      </c>
      <c r="D1385" s="205">
        <v>5440100285</v>
      </c>
      <c r="E1385" s="207" t="s">
        <v>4168</v>
      </c>
      <c r="F1385" s="207" t="s">
        <v>4176</v>
      </c>
      <c r="G1385" s="208">
        <v>10</v>
      </c>
    </row>
    <row r="1386" spans="1:7">
      <c r="A1386" s="207" t="s">
        <v>2160</v>
      </c>
      <c r="B1386" s="207" t="s">
        <v>752</v>
      </c>
      <c r="C1386" s="207" t="s">
        <v>3840</v>
      </c>
      <c r="D1386" s="205">
        <v>5440100285</v>
      </c>
      <c r="E1386" s="207" t="s">
        <v>4169</v>
      </c>
      <c r="F1386" s="207" t="s">
        <v>4176</v>
      </c>
      <c r="G1386" s="208">
        <v>10</v>
      </c>
    </row>
    <row r="1387" spans="1:7">
      <c r="A1387" s="207" t="s">
        <v>2161</v>
      </c>
      <c r="B1387" s="207" t="s">
        <v>752</v>
      </c>
      <c r="C1387" s="207" t="s">
        <v>3841</v>
      </c>
      <c r="D1387" s="205">
        <v>5440100285</v>
      </c>
      <c r="E1387" s="207" t="s">
        <v>4158</v>
      </c>
      <c r="F1387" s="207" t="s">
        <v>4176</v>
      </c>
      <c r="G1387" s="208">
        <v>10</v>
      </c>
    </row>
    <row r="1388" spans="1:7">
      <c r="A1388" s="207" t="s">
        <v>2162</v>
      </c>
      <c r="B1388" s="207" t="s">
        <v>752</v>
      </c>
      <c r="C1388" s="207" t="s">
        <v>3842</v>
      </c>
      <c r="D1388" s="205">
        <v>5440100285</v>
      </c>
      <c r="E1388" s="207" t="s">
        <v>4158</v>
      </c>
      <c r="F1388" s="207" t="s">
        <v>4176</v>
      </c>
      <c r="G1388" s="208">
        <v>10</v>
      </c>
    </row>
    <row r="1389" spans="1:7">
      <c r="A1389" s="207" t="s">
        <v>2163</v>
      </c>
      <c r="B1389" s="207" t="s">
        <v>752</v>
      </c>
      <c r="C1389" s="207" t="s">
        <v>3843</v>
      </c>
      <c r="D1389" s="205">
        <v>5440100285</v>
      </c>
      <c r="E1389" s="207" t="s">
        <v>4158</v>
      </c>
      <c r="F1389" s="207" t="s">
        <v>4176</v>
      </c>
      <c r="G1389" s="208">
        <v>10</v>
      </c>
    </row>
    <row r="1390" spans="1:7">
      <c r="A1390" s="207" t="s">
        <v>2164</v>
      </c>
      <c r="B1390" s="207" t="s">
        <v>752</v>
      </c>
      <c r="C1390" s="207" t="s">
        <v>3844</v>
      </c>
      <c r="D1390" s="205">
        <v>5440100285</v>
      </c>
      <c r="E1390" s="207" t="s">
        <v>4169</v>
      </c>
      <c r="F1390" s="207" t="s">
        <v>4176</v>
      </c>
      <c r="G1390" s="208">
        <v>10</v>
      </c>
    </row>
    <row r="1391" spans="1:7">
      <c r="A1391" s="207" t="s">
        <v>2165</v>
      </c>
      <c r="B1391" s="207" t="s">
        <v>752</v>
      </c>
      <c r="C1391" s="207" t="s">
        <v>3845</v>
      </c>
      <c r="D1391" s="205">
        <v>5440100285</v>
      </c>
      <c r="E1391" s="207" t="s">
        <v>4158</v>
      </c>
      <c r="F1391" s="207" t="s">
        <v>4176</v>
      </c>
      <c r="G1391" s="208">
        <v>10</v>
      </c>
    </row>
    <row r="1392" spans="1:7">
      <c r="A1392" s="207" t="s">
        <v>2166</v>
      </c>
      <c r="B1392" s="207" t="s">
        <v>752</v>
      </c>
      <c r="C1392" s="207" t="s">
        <v>3846</v>
      </c>
      <c r="D1392" s="205">
        <v>5440100285</v>
      </c>
      <c r="E1392" s="207" t="s">
        <v>4161</v>
      </c>
      <c r="F1392" s="207" t="s">
        <v>4176</v>
      </c>
      <c r="G1392" s="208">
        <v>10</v>
      </c>
    </row>
    <row r="1393" spans="1:7">
      <c r="A1393" s="207" t="s">
        <v>2167</v>
      </c>
      <c r="B1393" s="207" t="s">
        <v>752</v>
      </c>
      <c r="C1393" s="207" t="s">
        <v>3847</v>
      </c>
      <c r="D1393" s="205">
        <v>5440100285</v>
      </c>
      <c r="E1393" s="207" t="s">
        <v>4165</v>
      </c>
      <c r="F1393" s="207" t="s">
        <v>4176</v>
      </c>
      <c r="G1393" s="208">
        <v>10</v>
      </c>
    </row>
    <row r="1394" spans="1:7">
      <c r="A1394" s="207" t="s">
        <v>2168</v>
      </c>
      <c r="B1394" s="207" t="s">
        <v>752</v>
      </c>
      <c r="C1394" s="207" t="s">
        <v>3848</v>
      </c>
      <c r="D1394" s="205">
        <v>5440100285</v>
      </c>
      <c r="E1394" s="207" t="s">
        <v>4161</v>
      </c>
      <c r="F1394" s="207" t="s">
        <v>4176</v>
      </c>
      <c r="G1394" s="208">
        <v>10</v>
      </c>
    </row>
    <row r="1395" spans="1:7">
      <c r="A1395" s="207" t="s">
        <v>2169</v>
      </c>
      <c r="B1395" s="207" t="s">
        <v>752</v>
      </c>
      <c r="C1395" s="207" t="s">
        <v>3849</v>
      </c>
      <c r="D1395" s="205">
        <v>5440100285</v>
      </c>
      <c r="E1395" s="207" t="s">
        <v>4162</v>
      </c>
      <c r="F1395" s="207" t="s">
        <v>4176</v>
      </c>
      <c r="G1395" s="208">
        <v>10</v>
      </c>
    </row>
    <row r="1396" spans="1:7">
      <c r="A1396" s="207" t="s">
        <v>2170</v>
      </c>
      <c r="B1396" s="207" t="s">
        <v>752</v>
      </c>
      <c r="C1396" s="207" t="s">
        <v>3850</v>
      </c>
      <c r="D1396" s="205">
        <v>5440100285</v>
      </c>
      <c r="E1396" s="207" t="s">
        <v>4169</v>
      </c>
      <c r="F1396" s="207" t="s">
        <v>4176</v>
      </c>
      <c r="G1396" s="208">
        <v>10</v>
      </c>
    </row>
    <row r="1397" spans="1:7">
      <c r="A1397" s="207" t="s">
        <v>2171</v>
      </c>
      <c r="B1397" s="207" t="s">
        <v>752</v>
      </c>
      <c r="C1397" s="207" t="s">
        <v>3851</v>
      </c>
      <c r="D1397" s="205">
        <v>5440100285</v>
      </c>
      <c r="E1397" s="207" t="s">
        <v>4160</v>
      </c>
      <c r="F1397" s="207" t="s">
        <v>4176</v>
      </c>
      <c r="G1397" s="208">
        <v>10</v>
      </c>
    </row>
    <row r="1398" spans="1:7">
      <c r="A1398" s="207" t="s">
        <v>2172</v>
      </c>
      <c r="B1398" s="207" t="s">
        <v>752</v>
      </c>
      <c r="C1398" s="207" t="s">
        <v>3852</v>
      </c>
      <c r="D1398" s="205">
        <v>5440100285</v>
      </c>
      <c r="E1398" s="207" t="s">
        <v>4173</v>
      </c>
      <c r="F1398" s="207" t="s">
        <v>4176</v>
      </c>
      <c r="G1398" s="208">
        <v>10</v>
      </c>
    </row>
    <row r="1399" spans="1:7">
      <c r="A1399" s="207" t="s">
        <v>2173</v>
      </c>
      <c r="B1399" s="207" t="s">
        <v>752</v>
      </c>
      <c r="C1399" s="207" t="s">
        <v>3853</v>
      </c>
      <c r="D1399" s="205">
        <v>5440100285</v>
      </c>
      <c r="E1399" s="207" t="s">
        <v>4158</v>
      </c>
      <c r="F1399" s="207" t="s">
        <v>4176</v>
      </c>
      <c r="G1399" s="208">
        <v>10</v>
      </c>
    </row>
    <row r="1400" spans="1:7">
      <c r="A1400" s="207" t="s">
        <v>2174</v>
      </c>
      <c r="B1400" s="207" t="s">
        <v>752</v>
      </c>
      <c r="C1400" s="207" t="s">
        <v>3854</v>
      </c>
      <c r="D1400" s="205">
        <v>5440100285</v>
      </c>
      <c r="E1400" s="207" t="s">
        <v>4171</v>
      </c>
      <c r="F1400" s="207" t="s">
        <v>4176</v>
      </c>
      <c r="G1400" s="208">
        <v>10</v>
      </c>
    </row>
    <row r="1401" spans="1:7">
      <c r="A1401" s="207" t="s">
        <v>2175</v>
      </c>
      <c r="B1401" s="207" t="s">
        <v>752</v>
      </c>
      <c r="C1401" s="207" t="s">
        <v>3855</v>
      </c>
      <c r="D1401" s="205">
        <v>5440100285</v>
      </c>
      <c r="E1401" s="207" t="s">
        <v>4172</v>
      </c>
      <c r="F1401" s="207" t="s">
        <v>4176</v>
      </c>
      <c r="G1401" s="208">
        <v>10</v>
      </c>
    </row>
    <row r="1402" spans="1:7">
      <c r="A1402" s="207" t="s">
        <v>2176</v>
      </c>
      <c r="B1402" s="207" t="s">
        <v>752</v>
      </c>
      <c r="C1402" s="207" t="s">
        <v>3856</v>
      </c>
      <c r="D1402" s="205">
        <v>5440100285</v>
      </c>
      <c r="E1402" s="207" t="s">
        <v>4169</v>
      </c>
      <c r="F1402" s="207" t="s">
        <v>4176</v>
      </c>
      <c r="G1402" s="208">
        <v>10</v>
      </c>
    </row>
    <row r="1403" spans="1:7">
      <c r="A1403" s="207" t="s">
        <v>2177</v>
      </c>
      <c r="B1403" s="207" t="s">
        <v>752</v>
      </c>
      <c r="C1403" s="207" t="s">
        <v>3857</v>
      </c>
      <c r="D1403" s="205">
        <v>5440100285</v>
      </c>
      <c r="E1403" s="207" t="s">
        <v>4162</v>
      </c>
      <c r="F1403" s="207" t="s">
        <v>4176</v>
      </c>
      <c r="G1403" s="208">
        <v>10</v>
      </c>
    </row>
    <row r="1404" spans="1:7">
      <c r="A1404" s="207" t="s">
        <v>2178</v>
      </c>
      <c r="B1404" s="207" t="s">
        <v>752</v>
      </c>
      <c r="C1404" s="207" t="s">
        <v>3858</v>
      </c>
      <c r="D1404" s="205">
        <v>5440100285</v>
      </c>
      <c r="E1404" s="207" t="s">
        <v>4172</v>
      </c>
      <c r="F1404" s="207" t="s">
        <v>4176</v>
      </c>
      <c r="G1404" s="208">
        <v>10</v>
      </c>
    </row>
    <row r="1405" spans="1:7">
      <c r="A1405" s="207" t="s">
        <v>2179</v>
      </c>
      <c r="B1405" s="207" t="s">
        <v>752</v>
      </c>
      <c r="C1405" s="207" t="s">
        <v>3859</v>
      </c>
      <c r="D1405" s="205">
        <v>5440100285</v>
      </c>
      <c r="E1405" s="207" t="s">
        <v>4169</v>
      </c>
      <c r="F1405" s="207" t="s">
        <v>4176</v>
      </c>
      <c r="G1405" s="208">
        <v>10</v>
      </c>
    </row>
    <row r="1406" spans="1:7">
      <c r="A1406" s="207" t="s">
        <v>2180</v>
      </c>
      <c r="B1406" s="207" t="s">
        <v>752</v>
      </c>
      <c r="C1406" s="207" t="s">
        <v>3860</v>
      </c>
      <c r="D1406" s="205">
        <v>5440100285</v>
      </c>
      <c r="E1406" s="207" t="s">
        <v>4171</v>
      </c>
      <c r="F1406" s="207" t="s">
        <v>4176</v>
      </c>
      <c r="G1406" s="208">
        <v>10</v>
      </c>
    </row>
    <row r="1407" spans="1:7">
      <c r="A1407" s="207" t="s">
        <v>2181</v>
      </c>
      <c r="B1407" s="207" t="s">
        <v>752</v>
      </c>
      <c r="C1407" s="207" t="s">
        <v>3861</v>
      </c>
      <c r="D1407" s="205">
        <v>5440100285</v>
      </c>
      <c r="E1407" s="207" t="s">
        <v>4171</v>
      </c>
      <c r="F1407" s="207" t="s">
        <v>4176</v>
      </c>
      <c r="G1407" s="208">
        <v>10</v>
      </c>
    </row>
    <row r="1408" spans="1:7">
      <c r="A1408" s="207" t="s">
        <v>2182</v>
      </c>
      <c r="B1408" s="207" t="s">
        <v>752</v>
      </c>
      <c r="C1408" s="207" t="s">
        <v>3862</v>
      </c>
      <c r="D1408" s="205">
        <v>5440100285</v>
      </c>
      <c r="E1408" s="207" t="s">
        <v>4175</v>
      </c>
      <c r="F1408" s="207" t="s">
        <v>4176</v>
      </c>
      <c r="G1408" s="208">
        <v>10</v>
      </c>
    </row>
    <row r="1409" spans="1:7">
      <c r="A1409" s="207" t="s">
        <v>2183</v>
      </c>
      <c r="B1409" s="207" t="s">
        <v>752</v>
      </c>
      <c r="C1409" s="207" t="s">
        <v>3863</v>
      </c>
      <c r="D1409" s="205">
        <v>5440100285</v>
      </c>
      <c r="E1409" s="207" t="s">
        <v>4173</v>
      </c>
      <c r="F1409" s="207" t="s">
        <v>4176</v>
      </c>
      <c r="G1409" s="208">
        <v>10</v>
      </c>
    </row>
    <row r="1410" spans="1:7">
      <c r="A1410" s="207" t="s">
        <v>2184</v>
      </c>
      <c r="B1410" s="207" t="s">
        <v>752</v>
      </c>
      <c r="C1410" s="207" t="s">
        <v>3864</v>
      </c>
      <c r="D1410" s="205">
        <v>5440100285</v>
      </c>
      <c r="E1410" s="207" t="s">
        <v>4171</v>
      </c>
      <c r="F1410" s="207" t="s">
        <v>4176</v>
      </c>
      <c r="G1410" s="208">
        <v>10</v>
      </c>
    </row>
    <row r="1411" spans="1:7">
      <c r="A1411" s="207" t="s">
        <v>2185</v>
      </c>
      <c r="B1411" s="207" t="s">
        <v>752</v>
      </c>
      <c r="C1411" s="207" t="s">
        <v>3865</v>
      </c>
      <c r="D1411" s="205">
        <v>5440100285</v>
      </c>
      <c r="E1411" s="207" t="s">
        <v>4172</v>
      </c>
      <c r="F1411" s="207" t="s">
        <v>4176</v>
      </c>
      <c r="G1411" s="208">
        <v>10</v>
      </c>
    </row>
    <row r="1412" spans="1:7">
      <c r="A1412" s="207" t="s">
        <v>2186</v>
      </c>
      <c r="B1412" s="207" t="s">
        <v>752</v>
      </c>
      <c r="C1412" s="207" t="s">
        <v>3866</v>
      </c>
      <c r="D1412" s="205">
        <v>5440100285</v>
      </c>
      <c r="E1412" s="207" t="s">
        <v>4175</v>
      </c>
      <c r="F1412" s="207" t="s">
        <v>4176</v>
      </c>
      <c r="G1412" s="208">
        <v>10</v>
      </c>
    </row>
    <row r="1413" spans="1:7">
      <c r="A1413" s="207" t="s">
        <v>2187</v>
      </c>
      <c r="B1413" s="207" t="s">
        <v>752</v>
      </c>
      <c r="C1413" s="207" t="s">
        <v>3867</v>
      </c>
      <c r="D1413" s="205">
        <v>5440100285</v>
      </c>
      <c r="E1413" s="207" t="s">
        <v>4175</v>
      </c>
      <c r="F1413" s="207" t="s">
        <v>4176</v>
      </c>
      <c r="G1413" s="208">
        <v>10</v>
      </c>
    </row>
    <row r="1414" spans="1:7">
      <c r="A1414" s="207" t="s">
        <v>2188</v>
      </c>
      <c r="B1414" s="207" t="s">
        <v>752</v>
      </c>
      <c r="C1414" s="207" t="s">
        <v>3868</v>
      </c>
      <c r="D1414" s="205">
        <v>5440100285</v>
      </c>
      <c r="E1414" s="207" t="s">
        <v>4169</v>
      </c>
      <c r="F1414" s="207" t="s">
        <v>4176</v>
      </c>
      <c r="G1414" s="208">
        <v>10</v>
      </c>
    </row>
    <row r="1415" spans="1:7">
      <c r="A1415" s="207" t="s">
        <v>2189</v>
      </c>
      <c r="B1415" s="207" t="s">
        <v>752</v>
      </c>
      <c r="C1415" s="207" t="s">
        <v>3869</v>
      </c>
      <c r="D1415" s="205">
        <v>5440100285</v>
      </c>
      <c r="E1415" s="207" t="s">
        <v>4160</v>
      </c>
      <c r="F1415" s="207" t="s">
        <v>4176</v>
      </c>
      <c r="G1415" s="208">
        <v>10</v>
      </c>
    </row>
    <row r="1416" spans="1:7">
      <c r="A1416" s="207" t="s">
        <v>2190</v>
      </c>
      <c r="B1416" s="207" t="s">
        <v>752</v>
      </c>
      <c r="C1416" s="207" t="s">
        <v>3870</v>
      </c>
      <c r="D1416" s="205">
        <v>5440100285</v>
      </c>
      <c r="E1416" s="207" t="s">
        <v>4171</v>
      </c>
      <c r="F1416" s="207" t="s">
        <v>4176</v>
      </c>
      <c r="G1416" s="208">
        <v>10</v>
      </c>
    </row>
    <row r="1417" spans="1:7">
      <c r="A1417" s="207" t="s">
        <v>2191</v>
      </c>
      <c r="B1417" s="207" t="s">
        <v>752</v>
      </c>
      <c r="C1417" s="207" t="s">
        <v>3871</v>
      </c>
      <c r="D1417" s="205">
        <v>5440100285</v>
      </c>
      <c r="E1417" s="207" t="s">
        <v>4171</v>
      </c>
      <c r="F1417" s="207" t="s">
        <v>4176</v>
      </c>
      <c r="G1417" s="208">
        <v>10</v>
      </c>
    </row>
    <row r="1418" spans="1:7">
      <c r="A1418" s="207" t="s">
        <v>2192</v>
      </c>
      <c r="B1418" s="207" t="s">
        <v>752</v>
      </c>
      <c r="C1418" s="207" t="s">
        <v>3872</v>
      </c>
      <c r="D1418" s="205">
        <v>5440100285</v>
      </c>
      <c r="E1418" s="207" t="s">
        <v>4146</v>
      </c>
      <c r="F1418" s="207" t="s">
        <v>4176</v>
      </c>
      <c r="G1418" s="208">
        <v>10</v>
      </c>
    </row>
    <row r="1419" spans="1:7">
      <c r="A1419" s="207" t="s">
        <v>2193</v>
      </c>
      <c r="B1419" s="207" t="s">
        <v>752</v>
      </c>
      <c r="C1419" s="207" t="s">
        <v>3873</v>
      </c>
      <c r="D1419" s="205">
        <v>5440100285</v>
      </c>
      <c r="E1419" s="207" t="s">
        <v>4146</v>
      </c>
      <c r="F1419" s="207" t="s">
        <v>4176</v>
      </c>
      <c r="G1419" s="208">
        <v>10</v>
      </c>
    </row>
    <row r="1420" spans="1:7">
      <c r="A1420" s="207" t="s">
        <v>2194</v>
      </c>
      <c r="B1420" s="207" t="s">
        <v>752</v>
      </c>
      <c r="C1420" s="207" t="s">
        <v>3874</v>
      </c>
      <c r="D1420" s="205">
        <v>5440100285</v>
      </c>
      <c r="E1420" s="207" t="s">
        <v>4146</v>
      </c>
      <c r="F1420" s="207" t="s">
        <v>4176</v>
      </c>
      <c r="G1420" s="208">
        <v>10</v>
      </c>
    </row>
    <row r="1421" spans="1:7">
      <c r="A1421" s="207" t="s">
        <v>2195</v>
      </c>
      <c r="B1421" s="207" t="s">
        <v>752</v>
      </c>
      <c r="C1421" s="207" t="s">
        <v>3875</v>
      </c>
      <c r="D1421" s="205">
        <v>5440100285</v>
      </c>
      <c r="E1421" s="207" t="s">
        <v>4146</v>
      </c>
      <c r="F1421" s="207" t="s">
        <v>4176</v>
      </c>
      <c r="G1421" s="208">
        <v>10</v>
      </c>
    </row>
    <row r="1422" spans="1:7">
      <c r="A1422" s="207" t="s">
        <v>2196</v>
      </c>
      <c r="B1422" s="207" t="s">
        <v>752</v>
      </c>
      <c r="C1422" s="207" t="s">
        <v>3876</v>
      </c>
      <c r="D1422" s="205">
        <v>5440100285</v>
      </c>
      <c r="E1422" s="207" t="s">
        <v>4146</v>
      </c>
      <c r="F1422" s="207" t="s">
        <v>4176</v>
      </c>
      <c r="G1422" s="208">
        <v>10</v>
      </c>
    </row>
    <row r="1423" spans="1:7">
      <c r="A1423" s="207" t="s">
        <v>2197</v>
      </c>
      <c r="B1423" s="207" t="s">
        <v>752</v>
      </c>
      <c r="C1423" s="207" t="s">
        <v>3877</v>
      </c>
      <c r="D1423" s="205">
        <v>5440100285</v>
      </c>
      <c r="E1423" s="207" t="s">
        <v>4146</v>
      </c>
      <c r="F1423" s="207" t="s">
        <v>4176</v>
      </c>
      <c r="G1423" s="208">
        <v>10</v>
      </c>
    </row>
    <row r="1424" spans="1:7">
      <c r="A1424" s="207" t="s">
        <v>2198</v>
      </c>
      <c r="B1424" s="207" t="s">
        <v>752</v>
      </c>
      <c r="C1424" s="207" t="s">
        <v>3878</v>
      </c>
      <c r="D1424" s="205">
        <v>5440100285</v>
      </c>
      <c r="E1424" s="207" t="s">
        <v>4146</v>
      </c>
      <c r="F1424" s="207" t="s">
        <v>4176</v>
      </c>
      <c r="G1424" s="208">
        <v>10</v>
      </c>
    </row>
    <row r="1425" spans="1:7">
      <c r="A1425" s="207" t="s">
        <v>2199</v>
      </c>
      <c r="B1425" s="207" t="s">
        <v>752</v>
      </c>
      <c r="C1425" s="207" t="s">
        <v>3879</v>
      </c>
      <c r="D1425" s="205">
        <v>5440100285</v>
      </c>
      <c r="E1425" s="207" t="s">
        <v>4147</v>
      </c>
      <c r="F1425" s="207" t="s">
        <v>4176</v>
      </c>
      <c r="G1425" s="208">
        <v>10</v>
      </c>
    </row>
    <row r="1426" spans="1:7">
      <c r="A1426" s="207" t="s">
        <v>2200</v>
      </c>
      <c r="B1426" s="207" t="s">
        <v>752</v>
      </c>
      <c r="C1426" s="207" t="s">
        <v>3880</v>
      </c>
      <c r="D1426" s="205">
        <v>5440100285</v>
      </c>
      <c r="E1426" s="207" t="s">
        <v>4146</v>
      </c>
      <c r="F1426" s="207" t="s">
        <v>4176</v>
      </c>
      <c r="G1426" s="208">
        <v>10</v>
      </c>
    </row>
    <row r="1427" spans="1:7">
      <c r="A1427" s="207" t="s">
        <v>2201</v>
      </c>
      <c r="B1427" s="207" t="s">
        <v>752</v>
      </c>
      <c r="C1427" s="207" t="s">
        <v>3881</v>
      </c>
      <c r="D1427" s="205">
        <v>5440100285</v>
      </c>
      <c r="E1427" s="207" t="s">
        <v>4146</v>
      </c>
      <c r="F1427" s="207" t="s">
        <v>4176</v>
      </c>
      <c r="G1427" s="208">
        <v>10</v>
      </c>
    </row>
    <row r="1428" spans="1:7">
      <c r="A1428" s="207" t="s">
        <v>2202</v>
      </c>
      <c r="B1428" s="207" t="s">
        <v>752</v>
      </c>
      <c r="C1428" s="207" t="s">
        <v>3882</v>
      </c>
      <c r="D1428" s="205">
        <v>5440100285</v>
      </c>
      <c r="E1428" s="207" t="s">
        <v>4146</v>
      </c>
      <c r="F1428" s="207" t="s">
        <v>4176</v>
      </c>
      <c r="G1428" s="208">
        <v>10</v>
      </c>
    </row>
    <row r="1429" spans="1:7">
      <c r="A1429" s="207" t="s">
        <v>2203</v>
      </c>
      <c r="B1429" s="207" t="s">
        <v>752</v>
      </c>
      <c r="C1429" s="207" t="s">
        <v>3883</v>
      </c>
      <c r="D1429" s="205">
        <v>5440100285</v>
      </c>
      <c r="E1429" s="207" t="s">
        <v>4156</v>
      </c>
      <c r="F1429" s="207" t="s">
        <v>4176</v>
      </c>
      <c r="G1429" s="208">
        <v>10</v>
      </c>
    </row>
    <row r="1430" spans="1:7">
      <c r="A1430" s="207" t="s">
        <v>2204</v>
      </c>
      <c r="B1430" s="207" t="s">
        <v>752</v>
      </c>
      <c r="C1430" s="207" t="s">
        <v>3884</v>
      </c>
      <c r="D1430" s="205">
        <v>5440100285</v>
      </c>
      <c r="E1430" s="207" t="s">
        <v>4171</v>
      </c>
      <c r="F1430" s="207" t="s">
        <v>4176</v>
      </c>
      <c r="G1430" s="208">
        <v>10</v>
      </c>
    </row>
    <row r="1431" spans="1:7">
      <c r="A1431" s="207" t="s">
        <v>2205</v>
      </c>
      <c r="B1431" s="207" t="s">
        <v>752</v>
      </c>
      <c r="C1431" s="207" t="s">
        <v>3885</v>
      </c>
      <c r="D1431" s="205">
        <v>5440100285</v>
      </c>
      <c r="E1431" s="207" t="s">
        <v>4169</v>
      </c>
      <c r="F1431" s="207" t="s">
        <v>4176</v>
      </c>
      <c r="G1431" s="208">
        <v>10</v>
      </c>
    </row>
    <row r="1432" spans="1:7">
      <c r="A1432" s="207" t="s">
        <v>2206</v>
      </c>
      <c r="B1432" s="207" t="s">
        <v>752</v>
      </c>
      <c r="C1432" s="207" t="s">
        <v>3886</v>
      </c>
      <c r="D1432" s="205">
        <v>5440100285</v>
      </c>
      <c r="E1432" s="207" t="s">
        <v>4161</v>
      </c>
      <c r="F1432" s="207" t="s">
        <v>4176</v>
      </c>
      <c r="G1432" s="208">
        <v>10</v>
      </c>
    </row>
    <row r="1433" spans="1:7">
      <c r="A1433" s="207" t="s">
        <v>2207</v>
      </c>
      <c r="B1433" s="207" t="s">
        <v>752</v>
      </c>
      <c r="C1433" s="207" t="s">
        <v>3887</v>
      </c>
      <c r="D1433" s="205">
        <v>5440100285</v>
      </c>
      <c r="E1433" s="207" t="s">
        <v>4175</v>
      </c>
      <c r="F1433" s="207" t="s">
        <v>4176</v>
      </c>
      <c r="G1433" s="208">
        <v>10</v>
      </c>
    </row>
    <row r="1434" spans="1:7">
      <c r="A1434" s="207" t="s">
        <v>2208</v>
      </c>
      <c r="B1434" s="207" t="s">
        <v>752</v>
      </c>
      <c r="C1434" s="207" t="s">
        <v>3888</v>
      </c>
      <c r="D1434" s="205">
        <v>5440100285</v>
      </c>
      <c r="E1434" s="207" t="s">
        <v>4163</v>
      </c>
      <c r="F1434" s="207" t="s">
        <v>4176</v>
      </c>
      <c r="G1434" s="208">
        <v>10</v>
      </c>
    </row>
    <row r="1435" spans="1:7">
      <c r="A1435" s="207" t="s">
        <v>2209</v>
      </c>
      <c r="B1435" s="207" t="s">
        <v>752</v>
      </c>
      <c r="C1435" s="207" t="s">
        <v>3889</v>
      </c>
      <c r="D1435" s="205">
        <v>5440100285</v>
      </c>
      <c r="E1435" s="207" t="s">
        <v>4158</v>
      </c>
      <c r="F1435" s="207" t="s">
        <v>4176</v>
      </c>
      <c r="G1435" s="208">
        <v>10</v>
      </c>
    </row>
    <row r="1436" spans="1:7">
      <c r="A1436" s="207" t="s">
        <v>2210</v>
      </c>
      <c r="B1436" s="207" t="s">
        <v>752</v>
      </c>
      <c r="C1436" s="207" t="s">
        <v>3890</v>
      </c>
      <c r="D1436" s="205">
        <v>5440100285</v>
      </c>
      <c r="E1436" s="207" t="s">
        <v>4170</v>
      </c>
      <c r="F1436" s="207" t="s">
        <v>4176</v>
      </c>
      <c r="G1436" s="208">
        <v>10</v>
      </c>
    </row>
    <row r="1437" spans="1:7">
      <c r="A1437" s="207" t="s">
        <v>2211</v>
      </c>
      <c r="B1437" s="207" t="s">
        <v>752</v>
      </c>
      <c r="C1437" s="207" t="s">
        <v>3891</v>
      </c>
      <c r="D1437" s="205">
        <v>5440100285</v>
      </c>
      <c r="E1437" s="207" t="s">
        <v>4161</v>
      </c>
      <c r="F1437" s="207" t="s">
        <v>4176</v>
      </c>
      <c r="G1437" s="208">
        <v>10</v>
      </c>
    </row>
    <row r="1438" spans="1:7">
      <c r="A1438" s="207" t="s">
        <v>2212</v>
      </c>
      <c r="B1438" s="207" t="s">
        <v>752</v>
      </c>
      <c r="C1438" s="207" t="s">
        <v>3892</v>
      </c>
      <c r="D1438" s="205">
        <v>5440100285</v>
      </c>
      <c r="E1438" s="207" t="s">
        <v>4158</v>
      </c>
      <c r="F1438" s="207" t="s">
        <v>4176</v>
      </c>
      <c r="G1438" s="208">
        <v>10</v>
      </c>
    </row>
    <row r="1439" spans="1:7">
      <c r="A1439" s="207" t="s">
        <v>2213</v>
      </c>
      <c r="B1439" s="207" t="s">
        <v>752</v>
      </c>
      <c r="C1439" s="207" t="s">
        <v>3893</v>
      </c>
      <c r="D1439" s="205">
        <v>5440100285</v>
      </c>
      <c r="E1439" s="207" t="s">
        <v>4175</v>
      </c>
      <c r="F1439" s="207" t="s">
        <v>4176</v>
      </c>
      <c r="G1439" s="208">
        <v>10</v>
      </c>
    </row>
    <row r="1440" spans="1:7">
      <c r="A1440" s="207" t="s">
        <v>2214</v>
      </c>
      <c r="B1440" s="207" t="s">
        <v>752</v>
      </c>
      <c r="C1440" s="207" t="s">
        <v>3894</v>
      </c>
      <c r="D1440" s="205">
        <v>5440100285</v>
      </c>
      <c r="E1440" s="207" t="s">
        <v>4168</v>
      </c>
      <c r="F1440" s="207" t="s">
        <v>4176</v>
      </c>
      <c r="G1440" s="208">
        <v>10</v>
      </c>
    </row>
    <row r="1441" spans="1:7">
      <c r="A1441" s="207" t="s">
        <v>2215</v>
      </c>
      <c r="B1441" s="207" t="s">
        <v>752</v>
      </c>
      <c r="C1441" s="207" t="s">
        <v>3895</v>
      </c>
      <c r="D1441" s="205">
        <v>5440100285</v>
      </c>
      <c r="E1441" s="207" t="s">
        <v>4163</v>
      </c>
      <c r="F1441" s="207" t="s">
        <v>4176</v>
      </c>
      <c r="G1441" s="208">
        <v>10</v>
      </c>
    </row>
    <row r="1442" spans="1:7">
      <c r="A1442" s="207" t="s">
        <v>2216</v>
      </c>
      <c r="B1442" s="207" t="s">
        <v>752</v>
      </c>
      <c r="C1442" s="207" t="s">
        <v>3896</v>
      </c>
      <c r="D1442" s="205">
        <v>5440100285</v>
      </c>
      <c r="E1442" s="207" t="s">
        <v>4164</v>
      </c>
      <c r="F1442" s="207" t="s">
        <v>4176</v>
      </c>
      <c r="G1442" s="208">
        <v>10</v>
      </c>
    </row>
    <row r="1443" spans="1:7">
      <c r="A1443" s="207" t="s">
        <v>2217</v>
      </c>
      <c r="B1443" s="207" t="s">
        <v>752</v>
      </c>
      <c r="C1443" s="207" t="s">
        <v>3897</v>
      </c>
      <c r="D1443" s="205">
        <v>5440100285</v>
      </c>
      <c r="E1443" s="207" t="s">
        <v>4175</v>
      </c>
      <c r="F1443" s="207" t="s">
        <v>4176</v>
      </c>
      <c r="G1443" s="208">
        <v>10</v>
      </c>
    </row>
    <row r="1444" spans="1:7">
      <c r="A1444" s="207" t="s">
        <v>2218</v>
      </c>
      <c r="B1444" s="207" t="s">
        <v>752</v>
      </c>
      <c r="C1444" s="207" t="s">
        <v>3898</v>
      </c>
      <c r="D1444" s="205">
        <v>5440100285</v>
      </c>
      <c r="E1444" s="207" t="s">
        <v>4162</v>
      </c>
      <c r="F1444" s="207" t="s">
        <v>4176</v>
      </c>
      <c r="G1444" s="208">
        <v>10</v>
      </c>
    </row>
    <row r="1445" spans="1:7">
      <c r="A1445" s="207" t="s">
        <v>2219</v>
      </c>
      <c r="B1445" s="207" t="s">
        <v>752</v>
      </c>
      <c r="C1445" s="207" t="s">
        <v>3899</v>
      </c>
      <c r="D1445" s="205">
        <v>5440100285</v>
      </c>
      <c r="E1445" s="207" t="s">
        <v>4168</v>
      </c>
      <c r="F1445" s="207" t="s">
        <v>4176</v>
      </c>
      <c r="G1445" s="208">
        <v>10</v>
      </c>
    </row>
    <row r="1446" spans="1:7">
      <c r="A1446" s="207" t="s">
        <v>2220</v>
      </c>
      <c r="B1446" s="207" t="s">
        <v>752</v>
      </c>
      <c r="C1446" s="207" t="s">
        <v>3900</v>
      </c>
      <c r="D1446" s="205">
        <v>5440100285</v>
      </c>
      <c r="E1446" s="207" t="s">
        <v>4162</v>
      </c>
      <c r="F1446" s="207" t="s">
        <v>4176</v>
      </c>
      <c r="G1446" s="208">
        <v>10</v>
      </c>
    </row>
    <row r="1447" spans="1:7">
      <c r="A1447" s="207" t="s">
        <v>2221</v>
      </c>
      <c r="B1447" s="207" t="s">
        <v>752</v>
      </c>
      <c r="C1447" s="207" t="s">
        <v>3901</v>
      </c>
      <c r="D1447" s="205">
        <v>5440100285</v>
      </c>
      <c r="E1447" s="207" t="s">
        <v>4161</v>
      </c>
      <c r="F1447" s="207" t="s">
        <v>4176</v>
      </c>
      <c r="G1447" s="208">
        <v>10</v>
      </c>
    </row>
    <row r="1448" spans="1:7">
      <c r="A1448" s="207" t="s">
        <v>2222</v>
      </c>
      <c r="B1448" s="207" t="s">
        <v>752</v>
      </c>
      <c r="C1448" s="207" t="s">
        <v>3902</v>
      </c>
      <c r="D1448" s="205">
        <v>5440100285</v>
      </c>
      <c r="E1448" s="207" t="s">
        <v>4161</v>
      </c>
      <c r="F1448" s="207" t="s">
        <v>4176</v>
      </c>
      <c r="G1448" s="208">
        <v>10</v>
      </c>
    </row>
    <row r="1449" spans="1:7">
      <c r="A1449" s="207" t="s">
        <v>2223</v>
      </c>
      <c r="B1449" s="207" t="s">
        <v>752</v>
      </c>
      <c r="C1449" s="207" t="s">
        <v>3903</v>
      </c>
      <c r="D1449" s="205">
        <v>5440100285</v>
      </c>
      <c r="E1449" s="207" t="s">
        <v>4162</v>
      </c>
      <c r="F1449" s="207" t="s">
        <v>4176</v>
      </c>
      <c r="G1449" s="208">
        <v>10</v>
      </c>
    </row>
    <row r="1450" spans="1:7">
      <c r="A1450" s="207" t="s">
        <v>2224</v>
      </c>
      <c r="B1450" s="207" t="s">
        <v>752</v>
      </c>
      <c r="C1450" s="207" t="s">
        <v>3904</v>
      </c>
      <c r="D1450" s="205">
        <v>5440100285</v>
      </c>
      <c r="E1450" s="207" t="s">
        <v>4172</v>
      </c>
      <c r="F1450" s="207" t="s">
        <v>4176</v>
      </c>
      <c r="G1450" s="208">
        <v>10</v>
      </c>
    </row>
    <row r="1451" spans="1:7">
      <c r="A1451" s="207" t="s">
        <v>2225</v>
      </c>
      <c r="B1451" s="207" t="s">
        <v>752</v>
      </c>
      <c r="C1451" s="207" t="s">
        <v>3905</v>
      </c>
      <c r="D1451" s="205">
        <v>5440100285</v>
      </c>
      <c r="E1451" s="207" t="s">
        <v>4173</v>
      </c>
      <c r="F1451" s="207" t="s">
        <v>4176</v>
      </c>
      <c r="G1451" s="208">
        <v>10</v>
      </c>
    </row>
    <row r="1452" spans="1:7">
      <c r="A1452" s="207" t="s">
        <v>2226</v>
      </c>
      <c r="B1452" s="207" t="s">
        <v>752</v>
      </c>
      <c r="C1452" s="207" t="s">
        <v>3906</v>
      </c>
      <c r="D1452" s="205">
        <v>5440100285</v>
      </c>
      <c r="E1452" s="207" t="s">
        <v>4169</v>
      </c>
      <c r="F1452" s="207" t="s">
        <v>4176</v>
      </c>
      <c r="G1452" s="208">
        <v>10</v>
      </c>
    </row>
    <row r="1453" spans="1:7">
      <c r="A1453" s="207" t="s">
        <v>2227</v>
      </c>
      <c r="B1453" s="207" t="s">
        <v>752</v>
      </c>
      <c r="C1453" s="207" t="s">
        <v>3907</v>
      </c>
      <c r="D1453" s="205">
        <v>5440100285</v>
      </c>
      <c r="E1453" s="207" t="s">
        <v>4175</v>
      </c>
      <c r="F1453" s="207" t="s">
        <v>4176</v>
      </c>
      <c r="G1453" s="208">
        <v>10</v>
      </c>
    </row>
    <row r="1454" spans="1:7">
      <c r="A1454" s="207" t="s">
        <v>2228</v>
      </c>
      <c r="B1454" s="207" t="s">
        <v>752</v>
      </c>
      <c r="C1454" s="207" t="s">
        <v>3908</v>
      </c>
      <c r="D1454" s="205">
        <v>5440100285</v>
      </c>
      <c r="E1454" s="207" t="s">
        <v>4173</v>
      </c>
      <c r="F1454" s="207" t="s">
        <v>4176</v>
      </c>
      <c r="G1454" s="208">
        <v>10</v>
      </c>
    </row>
    <row r="1455" spans="1:7">
      <c r="A1455" s="207" t="s">
        <v>2229</v>
      </c>
      <c r="B1455" s="207" t="s">
        <v>752</v>
      </c>
      <c r="C1455" s="207" t="s">
        <v>3909</v>
      </c>
      <c r="D1455" s="205">
        <v>5440100285</v>
      </c>
      <c r="E1455" s="207" t="s">
        <v>4175</v>
      </c>
      <c r="F1455" s="207" t="s">
        <v>4176</v>
      </c>
      <c r="G1455" s="208">
        <v>10</v>
      </c>
    </row>
    <row r="1456" spans="1:7">
      <c r="A1456" s="207" t="s">
        <v>2230</v>
      </c>
      <c r="B1456" s="207" t="s">
        <v>752</v>
      </c>
      <c r="C1456" s="207" t="s">
        <v>3910</v>
      </c>
      <c r="D1456" s="205">
        <v>5440100285</v>
      </c>
      <c r="E1456" s="207" t="s">
        <v>4169</v>
      </c>
      <c r="F1456" s="207" t="s">
        <v>4176</v>
      </c>
      <c r="G1456" s="208">
        <v>10</v>
      </c>
    </row>
    <row r="1457" spans="1:7">
      <c r="A1457" s="207" t="s">
        <v>2231</v>
      </c>
      <c r="B1457" s="207" t="s">
        <v>752</v>
      </c>
      <c r="C1457" s="207" t="s">
        <v>3911</v>
      </c>
      <c r="D1457" s="205">
        <v>5440100285</v>
      </c>
      <c r="E1457" s="207" t="s">
        <v>4164</v>
      </c>
      <c r="F1457" s="207" t="s">
        <v>4176</v>
      </c>
      <c r="G1457" s="208">
        <v>10</v>
      </c>
    </row>
    <row r="1458" spans="1:7">
      <c r="A1458" s="207" t="s">
        <v>2232</v>
      </c>
      <c r="B1458" s="207" t="s">
        <v>752</v>
      </c>
      <c r="C1458" s="207" t="s">
        <v>3912</v>
      </c>
      <c r="D1458" s="205">
        <v>5440100285</v>
      </c>
      <c r="E1458" s="207" t="s">
        <v>4175</v>
      </c>
      <c r="F1458" s="207" t="s">
        <v>4176</v>
      </c>
      <c r="G1458" s="208">
        <v>10</v>
      </c>
    </row>
    <row r="1459" spans="1:7">
      <c r="A1459" s="207" t="s">
        <v>2233</v>
      </c>
      <c r="B1459" s="207" t="s">
        <v>752</v>
      </c>
      <c r="C1459" s="207" t="s">
        <v>3913</v>
      </c>
      <c r="D1459" s="205">
        <v>5440100285</v>
      </c>
      <c r="E1459" s="207" t="s">
        <v>4160</v>
      </c>
      <c r="F1459" s="207" t="s">
        <v>4176</v>
      </c>
      <c r="G1459" s="208">
        <v>10</v>
      </c>
    </row>
    <row r="1460" spans="1:7">
      <c r="A1460" s="207" t="s">
        <v>2234</v>
      </c>
      <c r="B1460" s="207" t="s">
        <v>752</v>
      </c>
      <c r="C1460" s="207" t="s">
        <v>3914</v>
      </c>
      <c r="D1460" s="205">
        <v>5440100285</v>
      </c>
      <c r="E1460" s="207" t="s">
        <v>4175</v>
      </c>
      <c r="F1460" s="207" t="s">
        <v>4176</v>
      </c>
      <c r="G1460" s="208">
        <v>10</v>
      </c>
    </row>
    <row r="1461" spans="1:7">
      <c r="A1461" s="207" t="s">
        <v>2235</v>
      </c>
      <c r="B1461" s="207" t="s">
        <v>752</v>
      </c>
      <c r="C1461" s="207" t="s">
        <v>3915</v>
      </c>
      <c r="D1461" s="205">
        <v>5440100285</v>
      </c>
      <c r="E1461" s="207" t="s">
        <v>4175</v>
      </c>
      <c r="F1461" s="207" t="s">
        <v>4176</v>
      </c>
      <c r="G1461" s="208">
        <v>10</v>
      </c>
    </row>
    <row r="1462" spans="1:7">
      <c r="A1462" s="207" t="s">
        <v>2236</v>
      </c>
      <c r="B1462" s="207" t="s">
        <v>752</v>
      </c>
      <c r="C1462" s="207" t="s">
        <v>3916</v>
      </c>
      <c r="D1462" s="205">
        <v>5440100285</v>
      </c>
      <c r="E1462" s="207" t="s">
        <v>4175</v>
      </c>
      <c r="F1462" s="207" t="s">
        <v>4176</v>
      </c>
      <c r="G1462" s="208">
        <v>10</v>
      </c>
    </row>
    <row r="1463" spans="1:7">
      <c r="A1463" s="207" t="s">
        <v>2237</v>
      </c>
      <c r="B1463" s="207" t="s">
        <v>752</v>
      </c>
      <c r="C1463" s="207" t="s">
        <v>3917</v>
      </c>
      <c r="D1463" s="205">
        <v>5440100285</v>
      </c>
      <c r="E1463" s="207" t="s">
        <v>4171</v>
      </c>
      <c r="F1463" s="207" t="s">
        <v>4176</v>
      </c>
      <c r="G1463" s="208">
        <v>10</v>
      </c>
    </row>
    <row r="1464" spans="1:7">
      <c r="A1464" s="207" t="s">
        <v>2238</v>
      </c>
      <c r="B1464" s="207" t="s">
        <v>752</v>
      </c>
      <c r="C1464" s="207" t="s">
        <v>3918</v>
      </c>
      <c r="D1464" s="205">
        <v>5440100285</v>
      </c>
      <c r="E1464" s="207" t="s">
        <v>4170</v>
      </c>
      <c r="F1464" s="207" t="s">
        <v>4176</v>
      </c>
      <c r="G1464" s="208">
        <v>10</v>
      </c>
    </row>
    <row r="1465" spans="1:7">
      <c r="A1465" s="207" t="s">
        <v>2239</v>
      </c>
      <c r="B1465" s="207" t="s">
        <v>752</v>
      </c>
      <c r="C1465" s="207" t="s">
        <v>3919</v>
      </c>
      <c r="D1465" s="205">
        <v>5440100285</v>
      </c>
      <c r="E1465" s="207" t="s">
        <v>4172</v>
      </c>
      <c r="F1465" s="207" t="s">
        <v>4176</v>
      </c>
      <c r="G1465" s="208">
        <v>10</v>
      </c>
    </row>
    <row r="1466" spans="1:7">
      <c r="A1466" s="207" t="s">
        <v>2240</v>
      </c>
      <c r="B1466" s="207" t="s">
        <v>752</v>
      </c>
      <c r="C1466" s="207" t="s">
        <v>3920</v>
      </c>
      <c r="D1466" s="205">
        <v>5440100285</v>
      </c>
      <c r="E1466" s="207" t="s">
        <v>4136</v>
      </c>
      <c r="F1466" s="207" t="s">
        <v>4176</v>
      </c>
      <c r="G1466" s="208">
        <v>10</v>
      </c>
    </row>
    <row r="1467" spans="1:7">
      <c r="A1467" s="207" t="s">
        <v>2241</v>
      </c>
      <c r="B1467" s="207" t="s">
        <v>752</v>
      </c>
      <c r="C1467" s="207" t="s">
        <v>3921</v>
      </c>
      <c r="D1467" s="205">
        <v>5440100285</v>
      </c>
      <c r="E1467" s="207" t="s">
        <v>4146</v>
      </c>
      <c r="F1467" s="207" t="s">
        <v>4176</v>
      </c>
      <c r="G1467" s="208">
        <v>10</v>
      </c>
    </row>
    <row r="1468" spans="1:7">
      <c r="A1468" s="207" t="s">
        <v>2242</v>
      </c>
      <c r="B1468" s="207" t="s">
        <v>752</v>
      </c>
      <c r="C1468" s="207" t="s">
        <v>3922</v>
      </c>
      <c r="D1468" s="205">
        <v>5440100285</v>
      </c>
      <c r="E1468" s="207" t="s">
        <v>4146</v>
      </c>
      <c r="F1468" s="207" t="s">
        <v>4176</v>
      </c>
      <c r="G1468" s="208">
        <v>10</v>
      </c>
    </row>
    <row r="1469" spans="1:7">
      <c r="A1469" s="207" t="s">
        <v>2243</v>
      </c>
      <c r="B1469" s="207" t="s">
        <v>752</v>
      </c>
      <c r="C1469" s="207" t="s">
        <v>3923</v>
      </c>
      <c r="D1469" s="205">
        <v>5440100285</v>
      </c>
      <c r="E1469" s="207" t="s">
        <v>4146</v>
      </c>
      <c r="F1469" s="207" t="s">
        <v>4176</v>
      </c>
      <c r="G1469" s="208">
        <v>10</v>
      </c>
    </row>
    <row r="1470" spans="1:7">
      <c r="A1470" s="207" t="s">
        <v>2244</v>
      </c>
      <c r="B1470" s="207" t="s">
        <v>752</v>
      </c>
      <c r="C1470" s="207" t="s">
        <v>3924</v>
      </c>
      <c r="D1470" s="205">
        <v>5440100285</v>
      </c>
      <c r="E1470" s="207" t="s">
        <v>4146</v>
      </c>
      <c r="F1470" s="207" t="s">
        <v>4176</v>
      </c>
      <c r="G1470" s="208">
        <v>10</v>
      </c>
    </row>
    <row r="1471" spans="1:7">
      <c r="A1471" s="207" t="s">
        <v>2245</v>
      </c>
      <c r="B1471" s="207" t="s">
        <v>752</v>
      </c>
      <c r="C1471" s="207" t="s">
        <v>3925</v>
      </c>
      <c r="D1471" s="205">
        <v>5440100285</v>
      </c>
      <c r="E1471" s="207" t="s">
        <v>4146</v>
      </c>
      <c r="F1471" s="207" t="s">
        <v>4176</v>
      </c>
      <c r="G1471" s="208">
        <v>10</v>
      </c>
    </row>
    <row r="1472" spans="1:7">
      <c r="A1472" s="207" t="s">
        <v>2246</v>
      </c>
      <c r="B1472" s="207" t="s">
        <v>752</v>
      </c>
      <c r="C1472" s="207" t="s">
        <v>3926</v>
      </c>
      <c r="D1472" s="205">
        <v>5440100285</v>
      </c>
      <c r="E1472" s="207" t="s">
        <v>4147</v>
      </c>
      <c r="F1472" s="207" t="s">
        <v>4176</v>
      </c>
      <c r="G1472" s="208">
        <v>10</v>
      </c>
    </row>
    <row r="1473" spans="1:7">
      <c r="A1473" s="207" t="s">
        <v>2247</v>
      </c>
      <c r="B1473" s="207" t="s">
        <v>752</v>
      </c>
      <c r="C1473" s="207" t="s">
        <v>3927</v>
      </c>
      <c r="D1473" s="205">
        <v>5440100285</v>
      </c>
      <c r="E1473" s="207" t="s">
        <v>4147</v>
      </c>
      <c r="F1473" s="207" t="s">
        <v>4176</v>
      </c>
      <c r="G1473" s="208">
        <v>10</v>
      </c>
    </row>
    <row r="1474" spans="1:7">
      <c r="A1474" s="207" t="s">
        <v>2248</v>
      </c>
      <c r="B1474" s="207" t="s">
        <v>752</v>
      </c>
      <c r="C1474" s="207" t="s">
        <v>3928</v>
      </c>
      <c r="D1474" s="205">
        <v>5440100285</v>
      </c>
      <c r="E1474" s="207" t="s">
        <v>4147</v>
      </c>
      <c r="F1474" s="207" t="s">
        <v>4176</v>
      </c>
      <c r="G1474" s="208">
        <v>10</v>
      </c>
    </row>
    <row r="1475" spans="1:7">
      <c r="A1475" s="207" t="s">
        <v>2249</v>
      </c>
      <c r="B1475" s="207" t="s">
        <v>752</v>
      </c>
      <c r="C1475" s="207" t="s">
        <v>3929</v>
      </c>
      <c r="D1475" s="205">
        <v>5440100285</v>
      </c>
      <c r="E1475" s="207" t="s">
        <v>4147</v>
      </c>
      <c r="F1475" s="207" t="s">
        <v>4176</v>
      </c>
      <c r="G1475" s="208">
        <v>10</v>
      </c>
    </row>
    <row r="1476" spans="1:7">
      <c r="A1476" s="207" t="s">
        <v>2250</v>
      </c>
      <c r="B1476" s="207" t="s">
        <v>752</v>
      </c>
      <c r="C1476" s="207" t="s">
        <v>3930</v>
      </c>
      <c r="D1476" s="205">
        <v>5440100285</v>
      </c>
      <c r="E1476" s="207" t="s">
        <v>4146</v>
      </c>
      <c r="F1476" s="207" t="s">
        <v>4176</v>
      </c>
      <c r="G1476" s="208">
        <v>10</v>
      </c>
    </row>
    <row r="1477" spans="1:7">
      <c r="A1477" s="207" t="s">
        <v>2251</v>
      </c>
      <c r="B1477" s="207" t="s">
        <v>752</v>
      </c>
      <c r="C1477" s="207" t="s">
        <v>3931</v>
      </c>
      <c r="D1477" s="205">
        <v>5440100285</v>
      </c>
      <c r="E1477" s="207" t="s">
        <v>4146</v>
      </c>
      <c r="F1477" s="207" t="s">
        <v>4176</v>
      </c>
      <c r="G1477" s="208">
        <v>10</v>
      </c>
    </row>
    <row r="1478" spans="1:7">
      <c r="A1478" s="207" t="s">
        <v>2252</v>
      </c>
      <c r="B1478" s="207" t="s">
        <v>752</v>
      </c>
      <c r="C1478" s="207" t="s">
        <v>3932</v>
      </c>
      <c r="D1478" s="205">
        <v>5440100285</v>
      </c>
      <c r="E1478" s="207" t="s">
        <v>4147</v>
      </c>
      <c r="F1478" s="207" t="s">
        <v>4176</v>
      </c>
      <c r="G1478" s="208">
        <v>10</v>
      </c>
    </row>
    <row r="1479" spans="1:7">
      <c r="A1479" s="207" t="s">
        <v>2253</v>
      </c>
      <c r="B1479" s="207" t="s">
        <v>752</v>
      </c>
      <c r="C1479" s="207" t="s">
        <v>3933</v>
      </c>
      <c r="D1479" s="205">
        <v>5440100285</v>
      </c>
      <c r="E1479" s="207" t="s">
        <v>4147</v>
      </c>
      <c r="F1479" s="207" t="s">
        <v>4176</v>
      </c>
      <c r="G1479" s="208">
        <v>10</v>
      </c>
    </row>
    <row r="1480" spans="1:7">
      <c r="A1480" s="207" t="s">
        <v>2254</v>
      </c>
      <c r="B1480" s="207" t="s">
        <v>752</v>
      </c>
      <c r="C1480" s="207" t="s">
        <v>3934</v>
      </c>
      <c r="D1480" s="205">
        <v>5440100285</v>
      </c>
      <c r="E1480" s="207" t="s">
        <v>4161</v>
      </c>
      <c r="F1480" s="207" t="s">
        <v>4176</v>
      </c>
      <c r="G1480" s="208">
        <v>10</v>
      </c>
    </row>
    <row r="1481" spans="1:7">
      <c r="A1481" s="207" t="s">
        <v>2255</v>
      </c>
      <c r="B1481" s="207" t="s">
        <v>752</v>
      </c>
      <c r="C1481" s="207" t="s">
        <v>3935</v>
      </c>
      <c r="D1481" s="205">
        <v>5440100285</v>
      </c>
      <c r="E1481" s="207" t="s">
        <v>4156</v>
      </c>
      <c r="F1481" s="207" t="s">
        <v>4176</v>
      </c>
      <c r="G1481" s="208">
        <v>10</v>
      </c>
    </row>
    <row r="1482" spans="1:7">
      <c r="A1482" s="207" t="s">
        <v>2256</v>
      </c>
      <c r="B1482" s="207" t="s">
        <v>752</v>
      </c>
      <c r="C1482" s="207" t="s">
        <v>3936</v>
      </c>
      <c r="D1482" s="205">
        <v>5440100285</v>
      </c>
      <c r="E1482" s="207" t="s">
        <v>4175</v>
      </c>
      <c r="F1482" s="207" t="s">
        <v>4176</v>
      </c>
      <c r="G1482" s="208">
        <v>10</v>
      </c>
    </row>
    <row r="1483" spans="1:7">
      <c r="A1483" s="207" t="s">
        <v>2257</v>
      </c>
      <c r="B1483" s="207" t="s">
        <v>752</v>
      </c>
      <c r="C1483" s="207" t="s">
        <v>3937</v>
      </c>
      <c r="D1483" s="205">
        <v>5440100285</v>
      </c>
      <c r="E1483" s="207" t="s">
        <v>4156</v>
      </c>
      <c r="F1483" s="207" t="s">
        <v>4176</v>
      </c>
      <c r="G1483" s="208">
        <v>10</v>
      </c>
    </row>
    <row r="1484" spans="1:7">
      <c r="A1484" s="207" t="s">
        <v>2258</v>
      </c>
      <c r="B1484" s="207" t="s">
        <v>752</v>
      </c>
      <c r="C1484" s="207" t="s">
        <v>3938</v>
      </c>
      <c r="D1484" s="205">
        <v>5440100285</v>
      </c>
      <c r="E1484" s="207" t="s">
        <v>4159</v>
      </c>
      <c r="F1484" s="207" t="s">
        <v>4176</v>
      </c>
      <c r="G1484" s="208">
        <v>10</v>
      </c>
    </row>
    <row r="1485" spans="1:7">
      <c r="A1485" s="207" t="s">
        <v>2259</v>
      </c>
      <c r="B1485" s="207" t="s">
        <v>752</v>
      </c>
      <c r="C1485" s="207" t="s">
        <v>3939</v>
      </c>
      <c r="D1485" s="205">
        <v>5440100285</v>
      </c>
      <c r="E1485" s="207" t="s">
        <v>4156</v>
      </c>
      <c r="F1485" s="207" t="s">
        <v>4176</v>
      </c>
      <c r="G1485" s="208">
        <v>10</v>
      </c>
    </row>
    <row r="1486" spans="1:7">
      <c r="A1486" s="207" t="s">
        <v>2260</v>
      </c>
      <c r="B1486" s="207" t="s">
        <v>752</v>
      </c>
      <c r="C1486" s="207" t="s">
        <v>3940</v>
      </c>
      <c r="D1486" s="205">
        <v>5440100285</v>
      </c>
      <c r="E1486" s="207" t="s">
        <v>4156</v>
      </c>
      <c r="F1486" s="207" t="s">
        <v>4176</v>
      </c>
      <c r="G1486" s="208">
        <v>10</v>
      </c>
    </row>
    <row r="1487" spans="1:7">
      <c r="A1487" s="207" t="s">
        <v>2261</v>
      </c>
      <c r="B1487" s="207" t="s">
        <v>752</v>
      </c>
      <c r="C1487" s="207" t="s">
        <v>3941</v>
      </c>
      <c r="D1487" s="205">
        <v>5440100285</v>
      </c>
      <c r="E1487" s="207" t="s">
        <v>4156</v>
      </c>
      <c r="F1487" s="207" t="s">
        <v>4176</v>
      </c>
      <c r="G1487" s="208">
        <v>10</v>
      </c>
    </row>
    <row r="1488" spans="1:7">
      <c r="A1488" s="207" t="s">
        <v>2262</v>
      </c>
      <c r="B1488" s="207" t="s">
        <v>752</v>
      </c>
      <c r="C1488" s="207" t="s">
        <v>3942</v>
      </c>
      <c r="D1488" s="205">
        <v>5440100285</v>
      </c>
      <c r="E1488" s="207" t="s">
        <v>4162</v>
      </c>
      <c r="F1488" s="207" t="s">
        <v>4176</v>
      </c>
      <c r="G1488" s="208">
        <v>10</v>
      </c>
    </row>
    <row r="1489" spans="1:7">
      <c r="A1489" s="207" t="s">
        <v>2263</v>
      </c>
      <c r="B1489" s="207" t="s">
        <v>752</v>
      </c>
      <c r="C1489" s="207" t="s">
        <v>3943</v>
      </c>
      <c r="D1489" s="205">
        <v>5440100285</v>
      </c>
      <c r="E1489" s="207" t="s">
        <v>4162</v>
      </c>
      <c r="F1489" s="207" t="s">
        <v>4176</v>
      </c>
      <c r="G1489" s="208">
        <v>10</v>
      </c>
    </row>
    <row r="1490" spans="1:7">
      <c r="A1490" s="207" t="s">
        <v>2264</v>
      </c>
      <c r="B1490" s="207" t="s">
        <v>752</v>
      </c>
      <c r="C1490" s="207" t="s">
        <v>3944</v>
      </c>
      <c r="D1490" s="205">
        <v>5440100285</v>
      </c>
      <c r="E1490" s="207" t="s">
        <v>4161</v>
      </c>
      <c r="F1490" s="207" t="s">
        <v>4176</v>
      </c>
      <c r="G1490" s="208">
        <v>10</v>
      </c>
    </row>
    <row r="1491" spans="1:7">
      <c r="A1491" s="207" t="s">
        <v>2265</v>
      </c>
      <c r="B1491" s="207" t="s">
        <v>752</v>
      </c>
      <c r="C1491" s="207" t="s">
        <v>3945</v>
      </c>
      <c r="D1491" s="205">
        <v>5440100285</v>
      </c>
      <c r="E1491" s="207" t="s">
        <v>4170</v>
      </c>
      <c r="F1491" s="207" t="s">
        <v>4176</v>
      </c>
      <c r="G1491" s="208">
        <v>10</v>
      </c>
    </row>
    <row r="1492" spans="1:7">
      <c r="A1492" s="207" t="s">
        <v>2266</v>
      </c>
      <c r="B1492" s="207" t="s">
        <v>752</v>
      </c>
      <c r="C1492" s="207" t="s">
        <v>3946</v>
      </c>
      <c r="D1492" s="205">
        <v>5440100285</v>
      </c>
      <c r="E1492" s="207" t="s">
        <v>4162</v>
      </c>
      <c r="F1492" s="207" t="s">
        <v>4176</v>
      </c>
      <c r="G1492" s="208">
        <v>10</v>
      </c>
    </row>
    <row r="1493" spans="1:7">
      <c r="A1493" s="207" t="s">
        <v>2267</v>
      </c>
      <c r="B1493" s="207" t="s">
        <v>752</v>
      </c>
      <c r="C1493" s="207" t="s">
        <v>3947</v>
      </c>
      <c r="D1493" s="205">
        <v>5440100285</v>
      </c>
      <c r="E1493" s="207" t="s">
        <v>4162</v>
      </c>
      <c r="F1493" s="207" t="s">
        <v>4176</v>
      </c>
      <c r="G1493" s="208">
        <v>10</v>
      </c>
    </row>
    <row r="1494" spans="1:7">
      <c r="A1494" s="207" t="s">
        <v>2268</v>
      </c>
      <c r="B1494" s="207" t="s">
        <v>752</v>
      </c>
      <c r="C1494" s="207" t="s">
        <v>3948</v>
      </c>
      <c r="D1494" s="205">
        <v>5440100285</v>
      </c>
      <c r="E1494" s="207" t="s">
        <v>4162</v>
      </c>
      <c r="F1494" s="207" t="s">
        <v>4176</v>
      </c>
      <c r="G1494" s="208">
        <v>10</v>
      </c>
    </row>
    <row r="1495" spans="1:7">
      <c r="A1495" s="207" t="s">
        <v>2269</v>
      </c>
      <c r="B1495" s="207" t="s">
        <v>752</v>
      </c>
      <c r="C1495" s="207" t="s">
        <v>3949</v>
      </c>
      <c r="D1495" s="205">
        <v>5440100285</v>
      </c>
      <c r="E1495" s="207" t="s">
        <v>4170</v>
      </c>
      <c r="F1495" s="207" t="s">
        <v>4176</v>
      </c>
      <c r="G1495" s="208">
        <v>10</v>
      </c>
    </row>
    <row r="1496" spans="1:7">
      <c r="A1496" s="207" t="s">
        <v>2270</v>
      </c>
      <c r="B1496" s="207" t="s">
        <v>752</v>
      </c>
      <c r="C1496" s="207" t="s">
        <v>3950</v>
      </c>
      <c r="D1496" s="205">
        <v>5440100285</v>
      </c>
      <c r="E1496" s="207" t="s">
        <v>4165</v>
      </c>
      <c r="F1496" s="207" t="s">
        <v>4176</v>
      </c>
      <c r="G1496" s="208">
        <v>10</v>
      </c>
    </row>
    <row r="1497" spans="1:7">
      <c r="A1497" s="207" t="s">
        <v>2271</v>
      </c>
      <c r="B1497" s="207" t="s">
        <v>752</v>
      </c>
      <c r="C1497" s="207" t="s">
        <v>3951</v>
      </c>
      <c r="D1497" s="205">
        <v>5440100285</v>
      </c>
      <c r="E1497" s="207" t="s">
        <v>4158</v>
      </c>
      <c r="F1497" s="207" t="s">
        <v>4176</v>
      </c>
      <c r="G1497" s="208">
        <v>10</v>
      </c>
    </row>
    <row r="1498" spans="1:7">
      <c r="A1498" s="207" t="s">
        <v>2272</v>
      </c>
      <c r="B1498" s="207" t="s">
        <v>752</v>
      </c>
      <c r="C1498" s="207" t="s">
        <v>3952</v>
      </c>
      <c r="D1498" s="205">
        <v>5440100285</v>
      </c>
      <c r="E1498" s="207" t="s">
        <v>4170</v>
      </c>
      <c r="F1498" s="207" t="s">
        <v>4176</v>
      </c>
      <c r="G1498" s="208">
        <v>10</v>
      </c>
    </row>
    <row r="1499" spans="1:7">
      <c r="A1499" s="207" t="s">
        <v>2273</v>
      </c>
      <c r="B1499" s="207" t="s">
        <v>752</v>
      </c>
      <c r="C1499" s="207" t="s">
        <v>3953</v>
      </c>
      <c r="D1499" s="205">
        <v>5440100285</v>
      </c>
      <c r="E1499" s="207" t="s">
        <v>4162</v>
      </c>
      <c r="F1499" s="207" t="s">
        <v>4176</v>
      </c>
      <c r="G1499" s="208">
        <v>10</v>
      </c>
    </row>
    <row r="1500" spans="1:7">
      <c r="A1500" s="207" t="s">
        <v>2274</v>
      </c>
      <c r="B1500" s="207" t="s">
        <v>752</v>
      </c>
      <c r="C1500" s="207" t="s">
        <v>3954</v>
      </c>
      <c r="D1500" s="205">
        <v>5440100285</v>
      </c>
      <c r="E1500" s="207" t="s">
        <v>4162</v>
      </c>
      <c r="F1500" s="207" t="s">
        <v>4176</v>
      </c>
      <c r="G1500" s="208">
        <v>10</v>
      </c>
    </row>
    <row r="1501" spans="1:7">
      <c r="A1501" s="207" t="s">
        <v>2275</v>
      </c>
      <c r="B1501" s="207" t="s">
        <v>752</v>
      </c>
      <c r="C1501" s="207" t="s">
        <v>3955</v>
      </c>
      <c r="D1501" s="205">
        <v>5440100285</v>
      </c>
      <c r="E1501" s="207" t="s">
        <v>4162</v>
      </c>
      <c r="F1501" s="207" t="s">
        <v>4176</v>
      </c>
      <c r="G1501" s="208">
        <v>10</v>
      </c>
    </row>
    <row r="1502" spans="1:7">
      <c r="A1502" s="207" t="s">
        <v>2276</v>
      </c>
      <c r="B1502" s="207" t="s">
        <v>752</v>
      </c>
      <c r="C1502" s="207" t="s">
        <v>3956</v>
      </c>
      <c r="D1502" s="205">
        <v>5440100285</v>
      </c>
      <c r="E1502" s="207" t="s">
        <v>4161</v>
      </c>
      <c r="F1502" s="207" t="s">
        <v>4176</v>
      </c>
      <c r="G1502" s="208">
        <v>10</v>
      </c>
    </row>
    <row r="1503" spans="1:7">
      <c r="A1503" s="207" t="s">
        <v>2277</v>
      </c>
      <c r="B1503" s="207" t="s">
        <v>752</v>
      </c>
      <c r="C1503" s="207" t="s">
        <v>3957</v>
      </c>
      <c r="D1503" s="205">
        <v>5440100285</v>
      </c>
      <c r="E1503" s="207" t="s">
        <v>4161</v>
      </c>
      <c r="F1503" s="207" t="s">
        <v>4176</v>
      </c>
      <c r="G1503" s="208">
        <v>10</v>
      </c>
    </row>
    <row r="1504" spans="1:7">
      <c r="A1504" s="207" t="s">
        <v>2278</v>
      </c>
      <c r="B1504" s="207" t="s">
        <v>752</v>
      </c>
      <c r="C1504" s="207" t="s">
        <v>3958</v>
      </c>
      <c r="D1504" s="205">
        <v>5440100285</v>
      </c>
      <c r="E1504" s="207" t="s">
        <v>4163</v>
      </c>
      <c r="F1504" s="207" t="s">
        <v>4176</v>
      </c>
      <c r="G1504" s="208">
        <v>10</v>
      </c>
    </row>
    <row r="1505" spans="1:7">
      <c r="A1505" s="207" t="s">
        <v>2279</v>
      </c>
      <c r="B1505" s="207" t="s">
        <v>752</v>
      </c>
      <c r="C1505" s="207" t="s">
        <v>3959</v>
      </c>
      <c r="D1505" s="205">
        <v>5440100285</v>
      </c>
      <c r="E1505" s="207" t="s">
        <v>4163</v>
      </c>
      <c r="F1505" s="207" t="s">
        <v>4176</v>
      </c>
      <c r="G1505" s="208">
        <v>10</v>
      </c>
    </row>
    <row r="1506" spans="1:7">
      <c r="A1506" s="207" t="s">
        <v>2280</v>
      </c>
      <c r="B1506" s="207" t="s">
        <v>752</v>
      </c>
      <c r="C1506" s="207" t="s">
        <v>3960</v>
      </c>
      <c r="D1506" s="205">
        <v>5440100285</v>
      </c>
      <c r="E1506" s="207" t="s">
        <v>4171</v>
      </c>
      <c r="F1506" s="207" t="s">
        <v>4176</v>
      </c>
      <c r="G1506" s="208">
        <v>10</v>
      </c>
    </row>
    <row r="1507" spans="1:7">
      <c r="A1507" s="207" t="s">
        <v>2281</v>
      </c>
      <c r="B1507" s="207" t="s">
        <v>752</v>
      </c>
      <c r="C1507" s="207" t="s">
        <v>3961</v>
      </c>
      <c r="D1507" s="205">
        <v>5440100285</v>
      </c>
      <c r="E1507" s="207" t="s">
        <v>4170</v>
      </c>
      <c r="F1507" s="207" t="s">
        <v>4176</v>
      </c>
      <c r="G1507" s="208">
        <v>10</v>
      </c>
    </row>
    <row r="1508" spans="1:7">
      <c r="A1508" s="207" t="s">
        <v>2282</v>
      </c>
      <c r="B1508" s="207" t="s">
        <v>752</v>
      </c>
      <c r="C1508" s="207" t="s">
        <v>3962</v>
      </c>
      <c r="D1508" s="205">
        <v>5440100285</v>
      </c>
      <c r="E1508" s="207" t="s">
        <v>4168</v>
      </c>
      <c r="F1508" s="207" t="s">
        <v>4176</v>
      </c>
      <c r="G1508" s="208">
        <v>10</v>
      </c>
    </row>
    <row r="1509" spans="1:7">
      <c r="A1509" s="207" t="s">
        <v>2283</v>
      </c>
      <c r="B1509" s="207" t="s">
        <v>752</v>
      </c>
      <c r="C1509" s="207" t="s">
        <v>3963</v>
      </c>
      <c r="D1509" s="205">
        <v>5440100285</v>
      </c>
      <c r="E1509" s="207" t="s">
        <v>4169</v>
      </c>
      <c r="F1509" s="207" t="s">
        <v>4176</v>
      </c>
      <c r="G1509" s="208">
        <v>10</v>
      </c>
    </row>
    <row r="1510" spans="1:7">
      <c r="A1510" s="207" t="s">
        <v>2284</v>
      </c>
      <c r="B1510" s="207" t="s">
        <v>752</v>
      </c>
      <c r="C1510" s="207" t="s">
        <v>3964</v>
      </c>
      <c r="D1510" s="205">
        <v>5440100285</v>
      </c>
      <c r="E1510" s="207" t="s">
        <v>4169</v>
      </c>
      <c r="F1510" s="207" t="s">
        <v>4176</v>
      </c>
      <c r="G1510" s="208">
        <v>10</v>
      </c>
    </row>
    <row r="1511" spans="1:7">
      <c r="A1511" s="207" t="s">
        <v>2285</v>
      </c>
      <c r="B1511" s="207" t="s">
        <v>752</v>
      </c>
      <c r="C1511" s="207" t="s">
        <v>3965</v>
      </c>
      <c r="D1511" s="205">
        <v>5440100285</v>
      </c>
      <c r="E1511" s="207" t="s">
        <v>4173</v>
      </c>
      <c r="F1511" s="207" t="s">
        <v>4176</v>
      </c>
      <c r="G1511" s="208">
        <v>10</v>
      </c>
    </row>
    <row r="1512" spans="1:7">
      <c r="A1512" s="207" t="s">
        <v>2286</v>
      </c>
      <c r="B1512" s="207" t="s">
        <v>752</v>
      </c>
      <c r="C1512" s="207" t="s">
        <v>3966</v>
      </c>
      <c r="D1512" s="205">
        <v>5440100285</v>
      </c>
      <c r="E1512" s="207" t="s">
        <v>4173</v>
      </c>
      <c r="F1512" s="207" t="s">
        <v>4176</v>
      </c>
      <c r="G1512" s="208">
        <v>10</v>
      </c>
    </row>
    <row r="1513" spans="1:7">
      <c r="A1513" s="207" t="s">
        <v>2287</v>
      </c>
      <c r="B1513" s="207" t="s">
        <v>752</v>
      </c>
      <c r="C1513" s="207" t="s">
        <v>3967</v>
      </c>
      <c r="D1513" s="205">
        <v>5440100285</v>
      </c>
      <c r="E1513" s="207" t="s">
        <v>4175</v>
      </c>
      <c r="F1513" s="207" t="s">
        <v>4176</v>
      </c>
      <c r="G1513" s="208">
        <v>10</v>
      </c>
    </row>
    <row r="1514" spans="1:7">
      <c r="A1514" s="207" t="s">
        <v>2288</v>
      </c>
      <c r="B1514" s="207" t="s">
        <v>752</v>
      </c>
      <c r="C1514" s="207" t="s">
        <v>3968</v>
      </c>
      <c r="D1514" s="205">
        <v>5440100285</v>
      </c>
      <c r="E1514" s="207" t="s">
        <v>4173</v>
      </c>
      <c r="F1514" s="207" t="s">
        <v>4176</v>
      </c>
      <c r="G1514" s="208">
        <v>10</v>
      </c>
    </row>
    <row r="1515" spans="1:7">
      <c r="A1515" s="207" t="s">
        <v>2289</v>
      </c>
      <c r="B1515" s="207" t="s">
        <v>752</v>
      </c>
      <c r="C1515" s="207" t="s">
        <v>3969</v>
      </c>
      <c r="D1515" s="205">
        <v>5440100285</v>
      </c>
      <c r="E1515" s="207" t="s">
        <v>4173</v>
      </c>
      <c r="F1515" s="207" t="s">
        <v>4176</v>
      </c>
      <c r="G1515" s="208">
        <v>10</v>
      </c>
    </row>
    <row r="1516" spans="1:7">
      <c r="A1516" s="207" t="s">
        <v>2290</v>
      </c>
      <c r="B1516" s="207" t="s">
        <v>752</v>
      </c>
      <c r="C1516" s="207" t="s">
        <v>3970</v>
      </c>
      <c r="D1516" s="205">
        <v>5440100285</v>
      </c>
      <c r="E1516" s="207" t="s">
        <v>4164</v>
      </c>
      <c r="F1516" s="207" t="s">
        <v>4176</v>
      </c>
      <c r="G1516" s="208">
        <v>10</v>
      </c>
    </row>
    <row r="1517" spans="1:7">
      <c r="A1517" s="207" t="s">
        <v>2291</v>
      </c>
      <c r="B1517" s="207" t="s">
        <v>752</v>
      </c>
      <c r="C1517" s="207" t="s">
        <v>3971</v>
      </c>
      <c r="D1517" s="205">
        <v>5440100285</v>
      </c>
      <c r="E1517" s="207" t="s">
        <v>4169</v>
      </c>
      <c r="F1517" s="207" t="s">
        <v>4176</v>
      </c>
      <c r="G1517" s="208">
        <v>10</v>
      </c>
    </row>
    <row r="1518" spans="1:7">
      <c r="A1518" s="207" t="s">
        <v>2292</v>
      </c>
      <c r="B1518" s="207" t="s">
        <v>752</v>
      </c>
      <c r="C1518" s="207" t="s">
        <v>3972</v>
      </c>
      <c r="D1518" s="205">
        <v>5440100285</v>
      </c>
      <c r="E1518" s="207" t="s">
        <v>4171</v>
      </c>
      <c r="F1518" s="207" t="s">
        <v>4176</v>
      </c>
      <c r="G1518" s="208">
        <v>10</v>
      </c>
    </row>
    <row r="1519" spans="1:7">
      <c r="A1519" s="207" t="s">
        <v>2293</v>
      </c>
      <c r="B1519" s="207" t="s">
        <v>752</v>
      </c>
      <c r="C1519" s="207" t="s">
        <v>3973</v>
      </c>
      <c r="D1519" s="205">
        <v>5440100285</v>
      </c>
      <c r="E1519" s="207" t="s">
        <v>4173</v>
      </c>
      <c r="F1519" s="207" t="s">
        <v>4176</v>
      </c>
      <c r="G1519" s="208">
        <v>10</v>
      </c>
    </row>
    <row r="1520" spans="1:7">
      <c r="A1520" s="207" t="s">
        <v>2294</v>
      </c>
      <c r="B1520" s="207" t="s">
        <v>752</v>
      </c>
      <c r="C1520" s="207" t="s">
        <v>3974</v>
      </c>
      <c r="D1520" s="205">
        <v>5440100285</v>
      </c>
      <c r="E1520" s="207" t="s">
        <v>4164</v>
      </c>
      <c r="F1520" s="207" t="s">
        <v>4176</v>
      </c>
      <c r="G1520" s="208">
        <v>10</v>
      </c>
    </row>
    <row r="1521" spans="1:7">
      <c r="A1521" s="207" t="s">
        <v>2295</v>
      </c>
      <c r="B1521" s="207" t="s">
        <v>752</v>
      </c>
      <c r="C1521" s="207" t="s">
        <v>3975</v>
      </c>
      <c r="D1521" s="205">
        <v>5440100285</v>
      </c>
      <c r="E1521" s="207" t="s">
        <v>4164</v>
      </c>
      <c r="F1521" s="207" t="s">
        <v>4176</v>
      </c>
      <c r="G1521" s="208">
        <v>10</v>
      </c>
    </row>
    <row r="1522" spans="1:7">
      <c r="A1522" s="207" t="s">
        <v>2296</v>
      </c>
      <c r="B1522" s="207" t="s">
        <v>752</v>
      </c>
      <c r="C1522" s="207" t="s">
        <v>3976</v>
      </c>
      <c r="D1522" s="205">
        <v>5440100285</v>
      </c>
      <c r="E1522" s="207" t="s">
        <v>4175</v>
      </c>
      <c r="F1522" s="207" t="s">
        <v>4176</v>
      </c>
      <c r="G1522" s="208">
        <v>10</v>
      </c>
    </row>
    <row r="1523" spans="1:7">
      <c r="A1523" s="207" t="s">
        <v>2297</v>
      </c>
      <c r="B1523" s="207" t="s">
        <v>752</v>
      </c>
      <c r="C1523" s="207" t="s">
        <v>3977</v>
      </c>
      <c r="D1523" s="205">
        <v>5440100285</v>
      </c>
      <c r="E1523" s="207" t="s">
        <v>4173</v>
      </c>
      <c r="F1523" s="207" t="s">
        <v>4176</v>
      </c>
      <c r="G1523" s="208">
        <v>10</v>
      </c>
    </row>
    <row r="1524" spans="1:7">
      <c r="A1524" s="207" t="s">
        <v>2298</v>
      </c>
      <c r="B1524" s="207" t="s">
        <v>752</v>
      </c>
      <c r="C1524" s="207" t="s">
        <v>3978</v>
      </c>
      <c r="D1524" s="205">
        <v>5440100285</v>
      </c>
      <c r="E1524" s="207" t="s">
        <v>4164</v>
      </c>
      <c r="F1524" s="207" t="s">
        <v>4176</v>
      </c>
      <c r="G1524" s="208">
        <v>10</v>
      </c>
    </row>
    <row r="1525" spans="1:7">
      <c r="A1525" s="207" t="s">
        <v>2299</v>
      </c>
      <c r="B1525" s="207" t="s">
        <v>752</v>
      </c>
      <c r="C1525" s="207" t="s">
        <v>3979</v>
      </c>
      <c r="D1525" s="205">
        <v>5440100285</v>
      </c>
      <c r="E1525" s="207" t="s">
        <v>4142</v>
      </c>
      <c r="F1525" s="207" t="s">
        <v>4176</v>
      </c>
      <c r="G1525" s="208">
        <v>10</v>
      </c>
    </row>
    <row r="1526" spans="1:7">
      <c r="A1526" s="207" t="s">
        <v>2300</v>
      </c>
      <c r="B1526" s="207" t="s">
        <v>752</v>
      </c>
      <c r="C1526" s="207" t="s">
        <v>3980</v>
      </c>
      <c r="D1526" s="205">
        <v>5440100285</v>
      </c>
      <c r="E1526" s="207" t="s">
        <v>4142</v>
      </c>
      <c r="F1526" s="207" t="s">
        <v>4176</v>
      </c>
      <c r="G1526" s="208">
        <v>10</v>
      </c>
    </row>
    <row r="1527" spans="1:7">
      <c r="A1527" s="207" t="s">
        <v>2301</v>
      </c>
      <c r="B1527" s="207" t="s">
        <v>752</v>
      </c>
      <c r="C1527" s="207" t="s">
        <v>3981</v>
      </c>
      <c r="D1527" s="205">
        <v>5440100285</v>
      </c>
      <c r="E1527" s="207" t="s">
        <v>4146</v>
      </c>
      <c r="F1527" s="207" t="s">
        <v>4176</v>
      </c>
      <c r="G1527" s="208">
        <v>10</v>
      </c>
    </row>
    <row r="1528" spans="1:7">
      <c r="A1528" s="207" t="s">
        <v>2302</v>
      </c>
      <c r="B1528" s="207" t="s">
        <v>752</v>
      </c>
      <c r="C1528" s="207" t="s">
        <v>3982</v>
      </c>
      <c r="D1528" s="205">
        <v>5440100285</v>
      </c>
      <c r="E1528" s="207" t="s">
        <v>4146</v>
      </c>
      <c r="F1528" s="207" t="s">
        <v>4176</v>
      </c>
      <c r="G1528" s="208">
        <v>10</v>
      </c>
    </row>
    <row r="1529" spans="1:7">
      <c r="A1529" s="207" t="s">
        <v>2303</v>
      </c>
      <c r="B1529" s="207" t="s">
        <v>752</v>
      </c>
      <c r="C1529" s="207" t="s">
        <v>3983</v>
      </c>
      <c r="D1529" s="205">
        <v>5440100285</v>
      </c>
      <c r="E1529" s="207" t="s">
        <v>4146</v>
      </c>
      <c r="F1529" s="207" t="s">
        <v>4176</v>
      </c>
      <c r="G1529" s="208">
        <v>10</v>
      </c>
    </row>
    <row r="1530" spans="1:7">
      <c r="A1530" s="207" t="s">
        <v>2304</v>
      </c>
      <c r="B1530" s="207" t="s">
        <v>752</v>
      </c>
      <c r="C1530" s="207" t="s">
        <v>3984</v>
      </c>
      <c r="D1530" s="205">
        <v>5440100285</v>
      </c>
      <c r="E1530" s="207" t="s">
        <v>4142</v>
      </c>
      <c r="F1530" s="207" t="s">
        <v>4176</v>
      </c>
      <c r="G1530" s="208">
        <v>10</v>
      </c>
    </row>
    <row r="1531" spans="1:7">
      <c r="A1531" s="207" t="s">
        <v>2305</v>
      </c>
      <c r="B1531" s="207" t="s">
        <v>752</v>
      </c>
      <c r="C1531" s="207" t="s">
        <v>3985</v>
      </c>
      <c r="D1531" s="205">
        <v>5440100285</v>
      </c>
      <c r="E1531" s="207" t="s">
        <v>4142</v>
      </c>
      <c r="F1531" s="207" t="s">
        <v>4176</v>
      </c>
      <c r="G1531" s="208">
        <v>10</v>
      </c>
    </row>
    <row r="1532" spans="1:7">
      <c r="A1532" s="207" t="s">
        <v>2306</v>
      </c>
      <c r="B1532" s="207" t="s">
        <v>752</v>
      </c>
      <c r="C1532" s="207" t="s">
        <v>3986</v>
      </c>
      <c r="D1532" s="205">
        <v>5440100285</v>
      </c>
      <c r="E1532" s="207" t="s">
        <v>4142</v>
      </c>
      <c r="F1532" s="207" t="s">
        <v>4176</v>
      </c>
      <c r="G1532" s="208">
        <v>10</v>
      </c>
    </row>
    <row r="1533" spans="1:7">
      <c r="A1533" s="207" t="s">
        <v>2307</v>
      </c>
      <c r="B1533" s="207" t="s">
        <v>752</v>
      </c>
      <c r="C1533" s="207" t="s">
        <v>3987</v>
      </c>
      <c r="D1533" s="205">
        <v>5440100285</v>
      </c>
      <c r="E1533" s="207" t="s">
        <v>4142</v>
      </c>
      <c r="F1533" s="207" t="s">
        <v>4176</v>
      </c>
      <c r="G1533" s="208">
        <v>10</v>
      </c>
    </row>
    <row r="1534" spans="1:7">
      <c r="A1534" s="207" t="s">
        <v>2308</v>
      </c>
      <c r="B1534" s="207" t="s">
        <v>752</v>
      </c>
      <c r="C1534" s="207" t="s">
        <v>3988</v>
      </c>
      <c r="D1534" s="205">
        <v>5440100285</v>
      </c>
      <c r="E1534" s="207" t="s">
        <v>4147</v>
      </c>
      <c r="F1534" s="207" t="s">
        <v>4176</v>
      </c>
      <c r="G1534" s="208">
        <v>10</v>
      </c>
    </row>
    <row r="1535" spans="1:7">
      <c r="A1535" s="207" t="s">
        <v>2309</v>
      </c>
      <c r="B1535" s="207" t="s">
        <v>752</v>
      </c>
      <c r="C1535" s="207" t="s">
        <v>3989</v>
      </c>
      <c r="D1535" s="205">
        <v>5440100285</v>
      </c>
      <c r="E1535" s="207" t="s">
        <v>4147</v>
      </c>
      <c r="F1535" s="207" t="s">
        <v>4176</v>
      </c>
      <c r="G1535" s="208">
        <v>10</v>
      </c>
    </row>
    <row r="1536" spans="1:7">
      <c r="A1536" s="207" t="s">
        <v>2310</v>
      </c>
      <c r="B1536" s="207" t="s">
        <v>752</v>
      </c>
      <c r="C1536" s="207" t="s">
        <v>3990</v>
      </c>
      <c r="D1536" s="205">
        <v>5440100285</v>
      </c>
      <c r="E1536" s="207" t="s">
        <v>4147</v>
      </c>
      <c r="F1536" s="207" t="s">
        <v>4176</v>
      </c>
      <c r="G1536" s="208">
        <v>10</v>
      </c>
    </row>
    <row r="1537" spans="1:7">
      <c r="A1537" s="207" t="s">
        <v>2311</v>
      </c>
      <c r="B1537" s="207" t="s">
        <v>752</v>
      </c>
      <c r="C1537" s="207" t="s">
        <v>3991</v>
      </c>
      <c r="D1537" s="205">
        <v>5440100285</v>
      </c>
      <c r="E1537" s="207" t="s">
        <v>4147</v>
      </c>
      <c r="F1537" s="207" t="s">
        <v>4176</v>
      </c>
      <c r="G1537" s="208">
        <v>10</v>
      </c>
    </row>
    <row r="1538" spans="1:7">
      <c r="A1538" s="207" t="s">
        <v>2312</v>
      </c>
      <c r="B1538" s="207" t="s">
        <v>752</v>
      </c>
      <c r="C1538" s="207" t="s">
        <v>3992</v>
      </c>
      <c r="D1538" s="205">
        <v>5440100285</v>
      </c>
      <c r="E1538" s="207" t="s">
        <v>4156</v>
      </c>
      <c r="F1538" s="207" t="s">
        <v>4176</v>
      </c>
      <c r="G1538" s="208">
        <v>10</v>
      </c>
    </row>
    <row r="1539" spans="1:7">
      <c r="A1539" s="207" t="s">
        <v>2313</v>
      </c>
      <c r="B1539" s="207" t="s">
        <v>752</v>
      </c>
      <c r="C1539" s="207" t="s">
        <v>3993</v>
      </c>
      <c r="D1539" s="205">
        <v>5440100285</v>
      </c>
      <c r="E1539" s="207" t="s">
        <v>4156</v>
      </c>
      <c r="F1539" s="207" t="s">
        <v>4176</v>
      </c>
      <c r="G1539" s="208">
        <v>10</v>
      </c>
    </row>
    <row r="1540" spans="1:7">
      <c r="A1540" s="207" t="s">
        <v>2314</v>
      </c>
      <c r="B1540" s="207" t="s">
        <v>752</v>
      </c>
      <c r="C1540" s="207" t="s">
        <v>3994</v>
      </c>
      <c r="D1540" s="205">
        <v>5440100285</v>
      </c>
      <c r="E1540" s="207" t="s">
        <v>4156</v>
      </c>
      <c r="F1540" s="207" t="s">
        <v>4176</v>
      </c>
      <c r="G1540" s="208">
        <v>10</v>
      </c>
    </row>
    <row r="1541" spans="1:7">
      <c r="A1541" s="207" t="s">
        <v>2315</v>
      </c>
      <c r="B1541" s="207" t="s">
        <v>752</v>
      </c>
      <c r="C1541" s="207" t="s">
        <v>3995</v>
      </c>
      <c r="D1541" s="205">
        <v>5440100285</v>
      </c>
      <c r="E1541" s="207" t="s">
        <v>4156</v>
      </c>
      <c r="F1541" s="207" t="s">
        <v>4176</v>
      </c>
      <c r="G1541" s="208">
        <v>10</v>
      </c>
    </row>
    <row r="1542" spans="1:7">
      <c r="A1542" s="207" t="s">
        <v>2316</v>
      </c>
      <c r="B1542" s="207" t="s">
        <v>752</v>
      </c>
      <c r="C1542" s="207" t="s">
        <v>3996</v>
      </c>
      <c r="D1542" s="205">
        <v>5440100285</v>
      </c>
      <c r="E1542" s="207" t="s">
        <v>4156</v>
      </c>
      <c r="F1542" s="207" t="s">
        <v>4176</v>
      </c>
      <c r="G1542" s="208">
        <v>10</v>
      </c>
    </row>
    <row r="1543" spans="1:7">
      <c r="A1543" s="207" t="s">
        <v>2317</v>
      </c>
      <c r="B1543" s="207" t="s">
        <v>752</v>
      </c>
      <c r="C1543" s="207" t="s">
        <v>3997</v>
      </c>
      <c r="D1543" s="205">
        <v>5440100285</v>
      </c>
      <c r="E1543" s="207" t="s">
        <v>4156</v>
      </c>
      <c r="F1543" s="207" t="s">
        <v>4176</v>
      </c>
      <c r="G1543" s="208">
        <v>10</v>
      </c>
    </row>
    <row r="1544" spans="1:7">
      <c r="A1544" s="207" t="s">
        <v>2318</v>
      </c>
      <c r="B1544" s="207" t="s">
        <v>752</v>
      </c>
      <c r="C1544" s="207" t="s">
        <v>3998</v>
      </c>
      <c r="D1544" s="205">
        <v>5440100285</v>
      </c>
      <c r="E1544" s="207" t="s">
        <v>4161</v>
      </c>
      <c r="F1544" s="207" t="s">
        <v>4176</v>
      </c>
      <c r="G1544" s="208">
        <v>10</v>
      </c>
    </row>
    <row r="1545" spans="1:7">
      <c r="A1545" s="207" t="s">
        <v>2319</v>
      </c>
      <c r="B1545" s="207" t="s">
        <v>752</v>
      </c>
      <c r="C1545" s="207" t="s">
        <v>3999</v>
      </c>
      <c r="D1545" s="205">
        <v>5440100285</v>
      </c>
      <c r="E1545" s="207" t="s">
        <v>4156</v>
      </c>
      <c r="F1545" s="207" t="s">
        <v>4176</v>
      </c>
      <c r="G1545" s="208">
        <v>10</v>
      </c>
    </row>
    <row r="1546" spans="1:7">
      <c r="A1546" s="207" t="s">
        <v>2320</v>
      </c>
      <c r="B1546" s="207" t="s">
        <v>752</v>
      </c>
      <c r="C1546" s="207" t="s">
        <v>4000</v>
      </c>
      <c r="D1546" s="205">
        <v>5440100285</v>
      </c>
      <c r="E1546" s="207" t="s">
        <v>4163</v>
      </c>
      <c r="F1546" s="207" t="s">
        <v>4176</v>
      </c>
      <c r="G1546" s="208">
        <v>10</v>
      </c>
    </row>
    <row r="1547" spans="1:7">
      <c r="A1547" s="207" t="s">
        <v>2321</v>
      </c>
      <c r="B1547" s="207" t="s">
        <v>752</v>
      </c>
      <c r="C1547" s="207" t="s">
        <v>4001</v>
      </c>
      <c r="D1547" s="205">
        <v>5440100285</v>
      </c>
      <c r="E1547" s="207" t="s">
        <v>4156</v>
      </c>
      <c r="F1547" s="207" t="s">
        <v>4176</v>
      </c>
      <c r="G1547" s="208">
        <v>10</v>
      </c>
    </row>
    <row r="1548" spans="1:7">
      <c r="A1548" s="207" t="s">
        <v>2322</v>
      </c>
      <c r="B1548" s="207" t="s">
        <v>752</v>
      </c>
      <c r="C1548" s="207" t="s">
        <v>4002</v>
      </c>
      <c r="D1548" s="205">
        <v>5440100285</v>
      </c>
      <c r="E1548" s="207" t="s">
        <v>4162</v>
      </c>
      <c r="F1548" s="207" t="s">
        <v>4176</v>
      </c>
      <c r="G1548" s="208">
        <v>10</v>
      </c>
    </row>
    <row r="1549" spans="1:7">
      <c r="A1549" s="207" t="s">
        <v>2323</v>
      </c>
      <c r="B1549" s="207" t="s">
        <v>752</v>
      </c>
      <c r="C1549" s="207" t="s">
        <v>4003</v>
      </c>
      <c r="D1549" s="205">
        <v>5440100285</v>
      </c>
      <c r="E1549" s="207" t="s">
        <v>4156</v>
      </c>
      <c r="F1549" s="207" t="s">
        <v>4176</v>
      </c>
      <c r="G1549" s="208">
        <v>10</v>
      </c>
    </row>
    <row r="1550" spans="1:7">
      <c r="A1550" s="207" t="s">
        <v>2324</v>
      </c>
      <c r="B1550" s="207" t="s">
        <v>752</v>
      </c>
      <c r="C1550" s="207" t="s">
        <v>4004</v>
      </c>
      <c r="D1550" s="205">
        <v>5440100285</v>
      </c>
      <c r="E1550" s="207" t="s">
        <v>4159</v>
      </c>
      <c r="F1550" s="207" t="s">
        <v>4176</v>
      </c>
      <c r="G1550" s="208">
        <v>10</v>
      </c>
    </row>
    <row r="1551" spans="1:7">
      <c r="A1551" s="207" t="s">
        <v>2325</v>
      </c>
      <c r="B1551" s="207" t="s">
        <v>752</v>
      </c>
      <c r="C1551" s="207" t="s">
        <v>4005</v>
      </c>
      <c r="D1551" s="205">
        <v>5440100285</v>
      </c>
      <c r="E1551" s="207" t="s">
        <v>4159</v>
      </c>
      <c r="F1551" s="207" t="s">
        <v>4176</v>
      </c>
      <c r="G1551" s="208">
        <v>10</v>
      </c>
    </row>
    <row r="1552" spans="1:7">
      <c r="A1552" s="207" t="s">
        <v>2326</v>
      </c>
      <c r="B1552" s="207" t="s">
        <v>752</v>
      </c>
      <c r="C1552" s="207" t="s">
        <v>4006</v>
      </c>
      <c r="D1552" s="205">
        <v>5440100285</v>
      </c>
      <c r="E1552" s="207" t="s">
        <v>4156</v>
      </c>
      <c r="F1552" s="207" t="s">
        <v>4176</v>
      </c>
      <c r="G1552" s="208">
        <v>10</v>
      </c>
    </row>
    <row r="1553" spans="1:7">
      <c r="A1553" s="207" t="s">
        <v>2327</v>
      </c>
      <c r="B1553" s="207" t="s">
        <v>752</v>
      </c>
      <c r="C1553" s="207" t="s">
        <v>4007</v>
      </c>
      <c r="D1553" s="205">
        <v>5440100285</v>
      </c>
      <c r="E1553" s="207" t="s">
        <v>4156</v>
      </c>
      <c r="F1553" s="207" t="s">
        <v>4176</v>
      </c>
      <c r="G1553" s="208">
        <v>10</v>
      </c>
    </row>
    <row r="1554" spans="1:7">
      <c r="A1554" s="207" t="s">
        <v>2328</v>
      </c>
      <c r="B1554" s="207" t="s">
        <v>752</v>
      </c>
      <c r="C1554" s="207" t="s">
        <v>4008</v>
      </c>
      <c r="D1554" s="205">
        <v>5440100285</v>
      </c>
      <c r="E1554" s="207" t="s">
        <v>4159</v>
      </c>
      <c r="F1554" s="207" t="s">
        <v>4176</v>
      </c>
      <c r="G1554" s="208">
        <v>10</v>
      </c>
    </row>
    <row r="1555" spans="1:7">
      <c r="A1555" s="207" t="s">
        <v>2329</v>
      </c>
      <c r="B1555" s="207" t="s">
        <v>752</v>
      </c>
      <c r="C1555" s="207" t="s">
        <v>4009</v>
      </c>
      <c r="D1555" s="205">
        <v>5440100285</v>
      </c>
      <c r="E1555" s="207" t="s">
        <v>4170</v>
      </c>
      <c r="F1555" s="207" t="s">
        <v>4176</v>
      </c>
      <c r="G1555" s="208">
        <v>10</v>
      </c>
    </row>
    <row r="1556" spans="1:7">
      <c r="A1556" s="207" t="s">
        <v>2330</v>
      </c>
      <c r="B1556" s="207" t="s">
        <v>752</v>
      </c>
      <c r="C1556" s="207" t="s">
        <v>4010</v>
      </c>
      <c r="D1556" s="205">
        <v>5440100285</v>
      </c>
      <c r="E1556" s="207" t="s">
        <v>4161</v>
      </c>
      <c r="F1556" s="207" t="s">
        <v>4176</v>
      </c>
      <c r="G1556" s="208">
        <v>10</v>
      </c>
    </row>
    <row r="1557" spans="1:7">
      <c r="A1557" s="207" t="s">
        <v>2331</v>
      </c>
      <c r="B1557" s="207" t="s">
        <v>752</v>
      </c>
      <c r="C1557" s="207" t="s">
        <v>4011</v>
      </c>
      <c r="D1557" s="205">
        <v>5440100285</v>
      </c>
      <c r="E1557" s="207" t="s">
        <v>4163</v>
      </c>
      <c r="F1557" s="207" t="s">
        <v>4176</v>
      </c>
      <c r="G1557" s="208">
        <v>10</v>
      </c>
    </row>
    <row r="1558" spans="1:7">
      <c r="A1558" s="207" t="s">
        <v>2332</v>
      </c>
      <c r="B1558" s="207" t="s">
        <v>752</v>
      </c>
      <c r="C1558" s="207" t="s">
        <v>4012</v>
      </c>
      <c r="D1558" s="205">
        <v>5440100285</v>
      </c>
      <c r="E1558" s="207" t="s">
        <v>4162</v>
      </c>
      <c r="F1558" s="207" t="s">
        <v>4176</v>
      </c>
      <c r="G1558" s="208">
        <v>10</v>
      </c>
    </row>
    <row r="1559" spans="1:7">
      <c r="A1559" s="207" t="s">
        <v>2333</v>
      </c>
      <c r="B1559" s="207" t="s">
        <v>752</v>
      </c>
      <c r="C1559" s="207" t="s">
        <v>4013</v>
      </c>
      <c r="D1559" s="205">
        <v>5440100285</v>
      </c>
      <c r="E1559" s="207" t="s">
        <v>4169</v>
      </c>
      <c r="F1559" s="207" t="s">
        <v>4176</v>
      </c>
      <c r="G1559" s="208">
        <v>10</v>
      </c>
    </row>
    <row r="1560" spans="1:7">
      <c r="A1560" s="207" t="s">
        <v>2334</v>
      </c>
      <c r="B1560" s="207" t="s">
        <v>752</v>
      </c>
      <c r="C1560" s="207" t="s">
        <v>4014</v>
      </c>
      <c r="D1560" s="205">
        <v>5440100285</v>
      </c>
      <c r="E1560" s="207" t="s">
        <v>4162</v>
      </c>
      <c r="F1560" s="207" t="s">
        <v>4176</v>
      </c>
      <c r="G1560" s="208">
        <v>10</v>
      </c>
    </row>
    <row r="1561" spans="1:7">
      <c r="A1561" s="207" t="s">
        <v>2335</v>
      </c>
      <c r="B1561" s="207" t="s">
        <v>752</v>
      </c>
      <c r="C1561" s="207" t="s">
        <v>4015</v>
      </c>
      <c r="D1561" s="205">
        <v>5440100285</v>
      </c>
      <c r="E1561" s="207" t="s">
        <v>4168</v>
      </c>
      <c r="F1561" s="207" t="s">
        <v>4176</v>
      </c>
      <c r="G1561" s="208">
        <v>10</v>
      </c>
    </row>
    <row r="1562" spans="1:7">
      <c r="A1562" s="207" t="s">
        <v>2336</v>
      </c>
      <c r="B1562" s="207" t="s">
        <v>752</v>
      </c>
      <c r="C1562" s="207" t="s">
        <v>4016</v>
      </c>
      <c r="D1562" s="205">
        <v>5440100285</v>
      </c>
      <c r="E1562" s="207" t="s">
        <v>4162</v>
      </c>
      <c r="F1562" s="207" t="s">
        <v>4176</v>
      </c>
      <c r="G1562" s="208">
        <v>10</v>
      </c>
    </row>
    <row r="1563" spans="1:7">
      <c r="A1563" s="207" t="s">
        <v>2337</v>
      </c>
      <c r="B1563" s="207" t="s">
        <v>752</v>
      </c>
      <c r="C1563" s="207" t="s">
        <v>4017</v>
      </c>
      <c r="D1563" s="205">
        <v>5440100285</v>
      </c>
      <c r="E1563" s="207" t="s">
        <v>4162</v>
      </c>
      <c r="F1563" s="207" t="s">
        <v>4176</v>
      </c>
      <c r="G1563" s="208">
        <v>10</v>
      </c>
    </row>
    <row r="1564" spans="1:7">
      <c r="A1564" s="207" t="s">
        <v>2338</v>
      </c>
      <c r="B1564" s="207" t="s">
        <v>752</v>
      </c>
      <c r="C1564" s="207" t="s">
        <v>4018</v>
      </c>
      <c r="D1564" s="205">
        <v>5440100285</v>
      </c>
      <c r="E1564" s="207" t="s">
        <v>4168</v>
      </c>
      <c r="F1564" s="207" t="s">
        <v>4176</v>
      </c>
      <c r="G1564" s="208">
        <v>10</v>
      </c>
    </row>
    <row r="1565" spans="1:7">
      <c r="A1565" s="207" t="s">
        <v>2339</v>
      </c>
      <c r="B1565" s="207" t="s">
        <v>752</v>
      </c>
      <c r="C1565" s="207" t="s">
        <v>4019</v>
      </c>
      <c r="D1565" s="205">
        <v>5440100285</v>
      </c>
      <c r="E1565" s="207" t="s">
        <v>4168</v>
      </c>
      <c r="F1565" s="207" t="s">
        <v>4176</v>
      </c>
      <c r="G1565" s="208">
        <v>10</v>
      </c>
    </row>
    <row r="1566" spans="1:7">
      <c r="A1566" s="207" t="s">
        <v>2340</v>
      </c>
      <c r="B1566" s="207" t="s">
        <v>752</v>
      </c>
      <c r="C1566" s="207" t="s">
        <v>4020</v>
      </c>
      <c r="D1566" s="205">
        <v>5440100285</v>
      </c>
      <c r="E1566" s="207" t="s">
        <v>4161</v>
      </c>
      <c r="F1566" s="207" t="s">
        <v>4176</v>
      </c>
      <c r="G1566" s="208">
        <v>10</v>
      </c>
    </row>
    <row r="1567" spans="1:7">
      <c r="A1567" s="207" t="s">
        <v>2341</v>
      </c>
      <c r="B1567" s="207" t="s">
        <v>752</v>
      </c>
      <c r="C1567" s="207" t="s">
        <v>4021</v>
      </c>
      <c r="D1567" s="205">
        <v>5440100285</v>
      </c>
      <c r="E1567" s="207" t="s">
        <v>4161</v>
      </c>
      <c r="F1567" s="207" t="s">
        <v>4176</v>
      </c>
      <c r="G1567" s="208">
        <v>10</v>
      </c>
    </row>
    <row r="1568" spans="1:7">
      <c r="A1568" s="207" t="s">
        <v>2342</v>
      </c>
      <c r="B1568" s="207" t="s">
        <v>752</v>
      </c>
      <c r="C1568" s="207" t="s">
        <v>4022</v>
      </c>
      <c r="D1568" s="205">
        <v>5440100285</v>
      </c>
      <c r="E1568" s="207" t="s">
        <v>4161</v>
      </c>
      <c r="F1568" s="207" t="s">
        <v>4176</v>
      </c>
      <c r="G1568" s="208">
        <v>10</v>
      </c>
    </row>
    <row r="1569" spans="1:7">
      <c r="A1569" s="207" t="s">
        <v>2343</v>
      </c>
      <c r="B1569" s="207" t="s">
        <v>752</v>
      </c>
      <c r="C1569" s="207" t="s">
        <v>4023</v>
      </c>
      <c r="D1569" s="205">
        <v>5440100285</v>
      </c>
      <c r="E1569" s="207" t="s">
        <v>4160</v>
      </c>
      <c r="F1569" s="207" t="s">
        <v>4176</v>
      </c>
      <c r="G1569" s="208">
        <v>10</v>
      </c>
    </row>
    <row r="1570" spans="1:7">
      <c r="A1570" s="207" t="s">
        <v>2344</v>
      </c>
      <c r="B1570" s="207" t="s">
        <v>752</v>
      </c>
      <c r="C1570" s="207" t="s">
        <v>4024</v>
      </c>
      <c r="D1570" s="205">
        <v>5440100285</v>
      </c>
      <c r="E1570" s="207" t="s">
        <v>4164</v>
      </c>
      <c r="F1570" s="207" t="s">
        <v>4176</v>
      </c>
      <c r="G1570" s="208">
        <v>10</v>
      </c>
    </row>
    <row r="1571" spans="1:7">
      <c r="A1571" s="207" t="s">
        <v>2345</v>
      </c>
      <c r="B1571" s="207" t="s">
        <v>752</v>
      </c>
      <c r="C1571" s="207" t="s">
        <v>4025</v>
      </c>
      <c r="D1571" s="205">
        <v>5440100285</v>
      </c>
      <c r="E1571" s="207" t="s">
        <v>4161</v>
      </c>
      <c r="F1571" s="207" t="s">
        <v>4176</v>
      </c>
      <c r="G1571" s="208">
        <v>10</v>
      </c>
    </row>
    <row r="1572" spans="1:7">
      <c r="A1572" s="207" t="s">
        <v>2346</v>
      </c>
      <c r="B1572" s="207" t="s">
        <v>752</v>
      </c>
      <c r="C1572" s="207" t="s">
        <v>4026</v>
      </c>
      <c r="D1572" s="205">
        <v>5440100285</v>
      </c>
      <c r="E1572" s="207" t="s">
        <v>4170</v>
      </c>
      <c r="F1572" s="207" t="s">
        <v>4176</v>
      </c>
      <c r="G1572" s="208">
        <v>10</v>
      </c>
    </row>
    <row r="1573" spans="1:7">
      <c r="A1573" s="207" t="s">
        <v>2347</v>
      </c>
      <c r="B1573" s="207" t="s">
        <v>752</v>
      </c>
      <c r="C1573" s="207" t="s">
        <v>4027</v>
      </c>
      <c r="D1573" s="205">
        <v>5440100285</v>
      </c>
      <c r="E1573" s="207" t="s">
        <v>4163</v>
      </c>
      <c r="F1573" s="207" t="s">
        <v>4176</v>
      </c>
      <c r="G1573" s="208">
        <v>10</v>
      </c>
    </row>
    <row r="1574" spans="1:7">
      <c r="A1574" s="207" t="s">
        <v>2348</v>
      </c>
      <c r="B1574" s="207" t="s">
        <v>752</v>
      </c>
      <c r="C1574" s="207" t="s">
        <v>4028</v>
      </c>
      <c r="D1574" s="205">
        <v>5440100285</v>
      </c>
      <c r="E1574" s="207" t="s">
        <v>4168</v>
      </c>
      <c r="F1574" s="207" t="s">
        <v>4176</v>
      </c>
      <c r="G1574" s="208">
        <v>10</v>
      </c>
    </row>
    <row r="1575" spans="1:7">
      <c r="A1575" s="207" t="s">
        <v>2349</v>
      </c>
      <c r="B1575" s="207" t="s">
        <v>752</v>
      </c>
      <c r="C1575" s="207" t="s">
        <v>4029</v>
      </c>
      <c r="D1575" s="205">
        <v>5440100285</v>
      </c>
      <c r="E1575" s="207" t="s">
        <v>4172</v>
      </c>
      <c r="F1575" s="207" t="s">
        <v>4176</v>
      </c>
      <c r="G1575" s="208">
        <v>10</v>
      </c>
    </row>
    <row r="1576" spans="1:7">
      <c r="A1576" s="207" t="s">
        <v>2350</v>
      </c>
      <c r="B1576" s="207" t="s">
        <v>752</v>
      </c>
      <c r="C1576" s="207" t="s">
        <v>4030</v>
      </c>
      <c r="D1576" s="205">
        <v>5440100285</v>
      </c>
      <c r="E1576" s="207" t="s">
        <v>4173</v>
      </c>
      <c r="F1576" s="207" t="s">
        <v>4176</v>
      </c>
      <c r="G1576" s="208">
        <v>10</v>
      </c>
    </row>
    <row r="1577" spans="1:7">
      <c r="A1577" s="207" t="s">
        <v>2351</v>
      </c>
      <c r="B1577" s="207" t="s">
        <v>752</v>
      </c>
      <c r="C1577" s="207" t="s">
        <v>4031</v>
      </c>
      <c r="D1577" s="205">
        <v>5440100285</v>
      </c>
      <c r="E1577" s="207" t="s">
        <v>4164</v>
      </c>
      <c r="F1577" s="207" t="s">
        <v>4176</v>
      </c>
      <c r="G1577" s="208">
        <v>10</v>
      </c>
    </row>
    <row r="1578" spans="1:7">
      <c r="A1578" s="207" t="s">
        <v>2352</v>
      </c>
      <c r="B1578" s="207" t="s">
        <v>752</v>
      </c>
      <c r="C1578" s="207" t="s">
        <v>4032</v>
      </c>
      <c r="D1578" s="205">
        <v>5440100285</v>
      </c>
      <c r="E1578" s="207" t="s">
        <v>4172</v>
      </c>
      <c r="F1578" s="207" t="s">
        <v>4176</v>
      </c>
      <c r="G1578" s="208">
        <v>10</v>
      </c>
    </row>
    <row r="1579" spans="1:7">
      <c r="A1579" s="207" t="s">
        <v>2353</v>
      </c>
      <c r="B1579" s="207" t="s">
        <v>752</v>
      </c>
      <c r="C1579" s="207" t="s">
        <v>4033</v>
      </c>
      <c r="D1579" s="205">
        <v>5440100285</v>
      </c>
      <c r="E1579" s="207" t="s">
        <v>4164</v>
      </c>
      <c r="F1579" s="207" t="s">
        <v>4176</v>
      </c>
      <c r="G1579" s="208">
        <v>10</v>
      </c>
    </row>
    <row r="1580" spans="1:7">
      <c r="A1580" s="207" t="s">
        <v>2354</v>
      </c>
      <c r="B1580" s="207" t="s">
        <v>752</v>
      </c>
      <c r="C1580" s="207" t="s">
        <v>4034</v>
      </c>
      <c r="D1580" s="205">
        <v>5440100285</v>
      </c>
      <c r="E1580" s="207" t="s">
        <v>4160</v>
      </c>
      <c r="F1580" s="207" t="s">
        <v>4176</v>
      </c>
      <c r="G1580" s="208">
        <v>10</v>
      </c>
    </row>
    <row r="1581" spans="1:7">
      <c r="A1581" s="207" t="s">
        <v>2355</v>
      </c>
      <c r="B1581" s="207" t="s">
        <v>752</v>
      </c>
      <c r="C1581" s="207" t="s">
        <v>4035</v>
      </c>
      <c r="D1581" s="205">
        <v>5440100285</v>
      </c>
      <c r="E1581" s="207" t="s">
        <v>4173</v>
      </c>
      <c r="F1581" s="207" t="s">
        <v>4176</v>
      </c>
      <c r="G1581" s="208">
        <v>10</v>
      </c>
    </row>
    <row r="1582" spans="1:7">
      <c r="A1582" s="207" t="s">
        <v>2356</v>
      </c>
      <c r="B1582" s="207" t="s">
        <v>752</v>
      </c>
      <c r="C1582" s="207" t="s">
        <v>4036</v>
      </c>
      <c r="D1582" s="205">
        <v>5440100285</v>
      </c>
      <c r="E1582" s="207" t="s">
        <v>4164</v>
      </c>
      <c r="F1582" s="207" t="s">
        <v>4176</v>
      </c>
      <c r="G1582" s="208">
        <v>10</v>
      </c>
    </row>
    <row r="1583" spans="1:7">
      <c r="A1583" s="207" t="s">
        <v>2357</v>
      </c>
      <c r="B1583" s="207" t="s">
        <v>752</v>
      </c>
      <c r="C1583" s="207" t="s">
        <v>4037</v>
      </c>
      <c r="D1583" s="205">
        <v>5440100285</v>
      </c>
      <c r="E1583" s="207" t="s">
        <v>4173</v>
      </c>
      <c r="F1583" s="207" t="s">
        <v>4176</v>
      </c>
      <c r="G1583" s="208">
        <v>10</v>
      </c>
    </row>
    <row r="1584" spans="1:7">
      <c r="A1584" s="207" t="s">
        <v>2358</v>
      </c>
      <c r="B1584" s="207" t="s">
        <v>752</v>
      </c>
      <c r="C1584" s="207" t="s">
        <v>4038</v>
      </c>
      <c r="D1584" s="205">
        <v>5440100285</v>
      </c>
      <c r="E1584" s="207" t="s">
        <v>4172</v>
      </c>
      <c r="F1584" s="207" t="s">
        <v>4176</v>
      </c>
      <c r="G1584" s="208">
        <v>10</v>
      </c>
    </row>
    <row r="1585" spans="1:7">
      <c r="A1585" s="207" t="s">
        <v>2359</v>
      </c>
      <c r="B1585" s="207" t="s">
        <v>752</v>
      </c>
      <c r="C1585" s="207" t="s">
        <v>4039</v>
      </c>
      <c r="D1585" s="205">
        <v>5440100285</v>
      </c>
      <c r="E1585" s="207" t="s">
        <v>4175</v>
      </c>
      <c r="F1585" s="207" t="s">
        <v>4176</v>
      </c>
      <c r="G1585" s="208">
        <v>10</v>
      </c>
    </row>
    <row r="1586" spans="1:7">
      <c r="A1586" s="207" t="s">
        <v>2360</v>
      </c>
      <c r="B1586" s="207" t="s">
        <v>752</v>
      </c>
      <c r="C1586" s="207" t="s">
        <v>4040</v>
      </c>
      <c r="D1586" s="205">
        <v>5440100285</v>
      </c>
      <c r="E1586" s="207" t="s">
        <v>4162</v>
      </c>
      <c r="F1586" s="207" t="s">
        <v>4176</v>
      </c>
      <c r="G1586" s="208">
        <v>10</v>
      </c>
    </row>
    <row r="1587" spans="1:7">
      <c r="A1587" s="207" t="s">
        <v>2361</v>
      </c>
      <c r="B1587" s="207" t="s">
        <v>752</v>
      </c>
      <c r="C1587" s="207" t="s">
        <v>4041</v>
      </c>
      <c r="D1587" s="205">
        <v>5440100285</v>
      </c>
      <c r="E1587" s="207" t="s">
        <v>4173</v>
      </c>
      <c r="F1587" s="207" t="s">
        <v>4176</v>
      </c>
      <c r="G1587" s="208">
        <v>10</v>
      </c>
    </row>
    <row r="1588" spans="1:7">
      <c r="A1588" s="207" t="s">
        <v>2362</v>
      </c>
      <c r="B1588" s="207" t="s">
        <v>752</v>
      </c>
      <c r="C1588" s="207" t="s">
        <v>4042</v>
      </c>
      <c r="D1588" s="205">
        <v>5440100285</v>
      </c>
      <c r="E1588" s="207" t="s">
        <v>4171</v>
      </c>
      <c r="F1588" s="207" t="s">
        <v>4176</v>
      </c>
      <c r="G1588" s="208">
        <v>10</v>
      </c>
    </row>
    <row r="1589" spans="1:7">
      <c r="A1589" s="207" t="s">
        <v>2363</v>
      </c>
      <c r="B1589" s="207" t="s">
        <v>752</v>
      </c>
      <c r="C1589" s="207" t="s">
        <v>4043</v>
      </c>
      <c r="D1589" s="205">
        <v>5440100285</v>
      </c>
      <c r="E1589" s="207" t="s">
        <v>4169</v>
      </c>
      <c r="F1589" s="207" t="s">
        <v>4176</v>
      </c>
      <c r="G1589" s="208">
        <v>10</v>
      </c>
    </row>
    <row r="1590" spans="1:7">
      <c r="A1590" s="207" t="s">
        <v>2364</v>
      </c>
      <c r="B1590" s="207" t="s">
        <v>752</v>
      </c>
      <c r="C1590" s="207" t="s">
        <v>4044</v>
      </c>
      <c r="D1590" s="205">
        <v>5440100285</v>
      </c>
      <c r="E1590" s="207" t="s">
        <v>4173</v>
      </c>
      <c r="F1590" s="207" t="s">
        <v>4176</v>
      </c>
      <c r="G1590" s="208">
        <v>10</v>
      </c>
    </row>
    <row r="1591" spans="1:7">
      <c r="A1591" s="207" t="s">
        <v>2365</v>
      </c>
      <c r="B1591" s="207" t="s">
        <v>752</v>
      </c>
      <c r="C1591" s="207" t="s">
        <v>4045</v>
      </c>
      <c r="D1591" s="205">
        <v>5440100285</v>
      </c>
      <c r="E1591" s="207" t="s">
        <v>4160</v>
      </c>
      <c r="F1591" s="207" t="s">
        <v>4176</v>
      </c>
      <c r="G1591" s="208">
        <v>10</v>
      </c>
    </row>
    <row r="1592" spans="1:7">
      <c r="A1592" s="207" t="s">
        <v>2366</v>
      </c>
      <c r="B1592" s="207" t="s">
        <v>752</v>
      </c>
      <c r="C1592" s="207" t="s">
        <v>4046</v>
      </c>
      <c r="D1592" s="205">
        <v>5440100285</v>
      </c>
      <c r="E1592" s="207" t="s">
        <v>4172</v>
      </c>
      <c r="F1592" s="207" t="s">
        <v>4176</v>
      </c>
      <c r="G1592" s="208">
        <v>10</v>
      </c>
    </row>
    <row r="1593" spans="1:7">
      <c r="A1593" s="207" t="s">
        <v>2367</v>
      </c>
      <c r="B1593" s="207" t="s">
        <v>752</v>
      </c>
      <c r="C1593" s="207" t="s">
        <v>4047</v>
      </c>
      <c r="D1593" s="205">
        <v>5440100285</v>
      </c>
      <c r="E1593" s="207" t="s">
        <v>4142</v>
      </c>
      <c r="F1593" s="207" t="s">
        <v>4176</v>
      </c>
      <c r="G1593" s="208">
        <v>10</v>
      </c>
    </row>
    <row r="1594" spans="1:7">
      <c r="A1594" s="207" t="s">
        <v>2368</v>
      </c>
      <c r="B1594" s="207" t="s">
        <v>752</v>
      </c>
      <c r="C1594" s="207" t="s">
        <v>4048</v>
      </c>
      <c r="D1594" s="205">
        <v>5440100285</v>
      </c>
      <c r="E1594" s="207" t="s">
        <v>4142</v>
      </c>
      <c r="F1594" s="207" t="s">
        <v>4176</v>
      </c>
      <c r="G1594" s="208">
        <v>10</v>
      </c>
    </row>
    <row r="1595" spans="1:7">
      <c r="A1595" s="207" t="s">
        <v>2369</v>
      </c>
      <c r="B1595" s="207" t="s">
        <v>752</v>
      </c>
      <c r="C1595" s="207" t="s">
        <v>4049</v>
      </c>
      <c r="D1595" s="205">
        <v>5440100285</v>
      </c>
      <c r="E1595" s="207" t="s">
        <v>4146</v>
      </c>
      <c r="F1595" s="207" t="s">
        <v>4176</v>
      </c>
      <c r="G1595" s="208">
        <v>10</v>
      </c>
    </row>
    <row r="1596" spans="1:7">
      <c r="A1596" s="207" t="s">
        <v>2370</v>
      </c>
      <c r="B1596" s="207" t="s">
        <v>752</v>
      </c>
      <c r="C1596" s="207" t="s">
        <v>4050</v>
      </c>
      <c r="D1596" s="205">
        <v>5440100285</v>
      </c>
      <c r="E1596" s="207" t="s">
        <v>4142</v>
      </c>
      <c r="F1596" s="207" t="s">
        <v>4176</v>
      </c>
      <c r="G1596" s="208">
        <v>10</v>
      </c>
    </row>
    <row r="1597" spans="1:7">
      <c r="A1597" s="207" t="s">
        <v>2371</v>
      </c>
      <c r="B1597" s="207" t="s">
        <v>752</v>
      </c>
      <c r="C1597" s="207" t="s">
        <v>4051</v>
      </c>
      <c r="D1597" s="205">
        <v>5440100285</v>
      </c>
      <c r="E1597" s="207" t="s">
        <v>4142</v>
      </c>
      <c r="F1597" s="207" t="s">
        <v>4176</v>
      </c>
      <c r="G1597" s="208">
        <v>10</v>
      </c>
    </row>
    <row r="1598" spans="1:7">
      <c r="A1598" s="207" t="s">
        <v>2372</v>
      </c>
      <c r="B1598" s="207" t="s">
        <v>752</v>
      </c>
      <c r="C1598" s="207" t="s">
        <v>4052</v>
      </c>
      <c r="D1598" s="205">
        <v>5440100285</v>
      </c>
      <c r="E1598" s="207" t="s">
        <v>4147</v>
      </c>
      <c r="F1598" s="207" t="s">
        <v>4176</v>
      </c>
      <c r="G1598" s="208">
        <v>10</v>
      </c>
    </row>
    <row r="1599" spans="1:7">
      <c r="A1599" s="207" t="s">
        <v>2373</v>
      </c>
      <c r="B1599" s="207" t="s">
        <v>752</v>
      </c>
      <c r="C1599" s="207" t="s">
        <v>4053</v>
      </c>
      <c r="D1599" s="205">
        <v>5440100285</v>
      </c>
      <c r="E1599" s="207" t="s">
        <v>4142</v>
      </c>
      <c r="F1599" s="207" t="s">
        <v>4176</v>
      </c>
      <c r="G1599" s="208">
        <v>10</v>
      </c>
    </row>
    <row r="1600" spans="1:7">
      <c r="A1600" s="207" t="s">
        <v>2374</v>
      </c>
      <c r="B1600" s="207" t="s">
        <v>752</v>
      </c>
      <c r="C1600" s="207" t="s">
        <v>4054</v>
      </c>
      <c r="D1600" s="205">
        <v>5440100285</v>
      </c>
      <c r="E1600" s="207" t="s">
        <v>4146</v>
      </c>
      <c r="F1600" s="207" t="s">
        <v>4176</v>
      </c>
      <c r="G1600" s="208">
        <v>10</v>
      </c>
    </row>
    <row r="1601" spans="1:7">
      <c r="A1601" s="207" t="s">
        <v>2375</v>
      </c>
      <c r="B1601" s="207" t="s">
        <v>752</v>
      </c>
      <c r="C1601" s="207" t="s">
        <v>4055</v>
      </c>
      <c r="D1601" s="205">
        <v>5440100285</v>
      </c>
      <c r="E1601" s="207" t="s">
        <v>4142</v>
      </c>
      <c r="F1601" s="207" t="s">
        <v>4176</v>
      </c>
      <c r="G1601" s="208">
        <v>10</v>
      </c>
    </row>
    <row r="1602" spans="1:7">
      <c r="A1602" s="207" t="s">
        <v>2376</v>
      </c>
      <c r="B1602" s="207" t="s">
        <v>752</v>
      </c>
      <c r="C1602" s="207" t="s">
        <v>4056</v>
      </c>
      <c r="D1602" s="205">
        <v>5440100285</v>
      </c>
      <c r="E1602" s="207" t="s">
        <v>4142</v>
      </c>
      <c r="F1602" s="207" t="s">
        <v>4176</v>
      </c>
      <c r="G1602" s="208">
        <v>10</v>
      </c>
    </row>
    <row r="1603" spans="1:7">
      <c r="A1603" s="207" t="s">
        <v>2377</v>
      </c>
      <c r="B1603" s="207" t="s">
        <v>752</v>
      </c>
      <c r="C1603" s="207" t="s">
        <v>4057</v>
      </c>
      <c r="D1603" s="205">
        <v>5440100285</v>
      </c>
      <c r="E1603" s="207" t="s">
        <v>4146</v>
      </c>
      <c r="F1603" s="207" t="s">
        <v>4176</v>
      </c>
      <c r="G1603" s="208">
        <v>10</v>
      </c>
    </row>
    <row r="1604" spans="1:7">
      <c r="A1604" s="207" t="s">
        <v>2378</v>
      </c>
      <c r="B1604" s="207" t="s">
        <v>752</v>
      </c>
      <c r="C1604" s="207" t="s">
        <v>4058</v>
      </c>
      <c r="D1604" s="205">
        <v>5440100285</v>
      </c>
      <c r="E1604" s="207" t="s">
        <v>4142</v>
      </c>
      <c r="F1604" s="207" t="s">
        <v>4176</v>
      </c>
      <c r="G1604" s="208">
        <v>10</v>
      </c>
    </row>
    <row r="1605" spans="1:7">
      <c r="A1605" s="207" t="s">
        <v>2379</v>
      </c>
      <c r="B1605" s="207" t="s">
        <v>752</v>
      </c>
      <c r="C1605" s="207" t="s">
        <v>4059</v>
      </c>
      <c r="D1605" s="205">
        <v>5440100285</v>
      </c>
      <c r="E1605" s="207" t="s">
        <v>4142</v>
      </c>
      <c r="F1605" s="207" t="s">
        <v>4176</v>
      </c>
      <c r="G1605" s="208">
        <v>10</v>
      </c>
    </row>
    <row r="1606" spans="1:7">
      <c r="A1606" s="207" t="s">
        <v>2380</v>
      </c>
      <c r="B1606" s="207" t="s">
        <v>752</v>
      </c>
      <c r="C1606" s="207" t="s">
        <v>4060</v>
      </c>
      <c r="D1606" s="205">
        <v>5440100285</v>
      </c>
      <c r="E1606" s="207" t="s">
        <v>4147</v>
      </c>
      <c r="F1606" s="207" t="s">
        <v>4176</v>
      </c>
      <c r="G1606" s="208">
        <v>10</v>
      </c>
    </row>
    <row r="1607" spans="1:7">
      <c r="A1607" s="207" t="s">
        <v>2381</v>
      </c>
      <c r="B1607" s="207" t="s">
        <v>752</v>
      </c>
      <c r="C1607" s="207" t="s">
        <v>4061</v>
      </c>
      <c r="D1607" s="205">
        <v>5440100285</v>
      </c>
      <c r="E1607" s="207" t="s">
        <v>4147</v>
      </c>
      <c r="F1607" s="207" t="s">
        <v>4176</v>
      </c>
      <c r="G1607" s="208">
        <v>10</v>
      </c>
    </row>
    <row r="1608" spans="1:7">
      <c r="A1608" s="207" t="s">
        <v>2382</v>
      </c>
      <c r="B1608" s="207" t="s">
        <v>752</v>
      </c>
      <c r="C1608" s="207" t="s">
        <v>4062</v>
      </c>
      <c r="D1608" s="205">
        <v>5440100285</v>
      </c>
      <c r="E1608" s="207" t="s">
        <v>4147</v>
      </c>
      <c r="F1608" s="207" t="s">
        <v>4176</v>
      </c>
      <c r="G1608" s="208">
        <v>10</v>
      </c>
    </row>
    <row r="1609" spans="1:7">
      <c r="A1609" s="207" t="s">
        <v>2383</v>
      </c>
      <c r="B1609" s="207" t="s">
        <v>752</v>
      </c>
      <c r="C1609" s="207" t="s">
        <v>4063</v>
      </c>
      <c r="D1609" s="205">
        <v>5440100285</v>
      </c>
      <c r="E1609" s="207" t="s">
        <v>4147</v>
      </c>
      <c r="F1609" s="207" t="s">
        <v>4176</v>
      </c>
      <c r="G1609" s="208">
        <v>10</v>
      </c>
    </row>
    <row r="1610" spans="1:7">
      <c r="A1610" s="207" t="s">
        <v>2384</v>
      </c>
      <c r="B1610" s="207" t="s">
        <v>752</v>
      </c>
      <c r="C1610" s="207" t="s">
        <v>4064</v>
      </c>
      <c r="D1610" s="205">
        <v>5440100285</v>
      </c>
      <c r="E1610" s="207" t="s">
        <v>4147</v>
      </c>
      <c r="F1610" s="207" t="s">
        <v>4176</v>
      </c>
      <c r="G1610" s="208">
        <v>10</v>
      </c>
    </row>
    <row r="1611" spans="1:7">
      <c r="A1611" s="207" t="s">
        <v>2385</v>
      </c>
      <c r="B1611" s="207" t="s">
        <v>752</v>
      </c>
      <c r="C1611" s="207" t="s">
        <v>4065</v>
      </c>
      <c r="D1611" s="205">
        <v>5440100285</v>
      </c>
      <c r="E1611" s="207" t="s">
        <v>4147</v>
      </c>
      <c r="F1611" s="207" t="s">
        <v>4176</v>
      </c>
      <c r="G1611" s="208">
        <v>10</v>
      </c>
    </row>
    <row r="1612" spans="1:7">
      <c r="A1612" s="207" t="s">
        <v>2386</v>
      </c>
      <c r="B1612" s="207" t="s">
        <v>752</v>
      </c>
      <c r="C1612" s="207" t="s">
        <v>4066</v>
      </c>
      <c r="D1612" s="205">
        <v>5440100285</v>
      </c>
      <c r="E1612" s="207" t="s">
        <v>4147</v>
      </c>
      <c r="F1612" s="207" t="s">
        <v>4176</v>
      </c>
      <c r="G1612" s="208">
        <v>10</v>
      </c>
    </row>
    <row r="1613" spans="1:7">
      <c r="A1613" s="207" t="s">
        <v>2387</v>
      </c>
      <c r="B1613" s="207" t="s">
        <v>752</v>
      </c>
      <c r="C1613" s="207" t="s">
        <v>4067</v>
      </c>
      <c r="D1613" s="205">
        <v>5440100285</v>
      </c>
      <c r="E1613" s="207" t="s">
        <v>4156</v>
      </c>
      <c r="F1613" s="207" t="s">
        <v>4176</v>
      </c>
      <c r="G1613" s="208">
        <v>10</v>
      </c>
    </row>
    <row r="1614" spans="1:7">
      <c r="A1614" s="207" t="s">
        <v>2388</v>
      </c>
      <c r="B1614" s="207" t="s">
        <v>752</v>
      </c>
      <c r="C1614" s="207" t="s">
        <v>4068</v>
      </c>
      <c r="D1614" s="205">
        <v>5440100285</v>
      </c>
      <c r="E1614" s="207" t="s">
        <v>4156</v>
      </c>
      <c r="F1614" s="207" t="s">
        <v>4176</v>
      </c>
      <c r="G1614" s="208">
        <v>10</v>
      </c>
    </row>
    <row r="1615" spans="1:7">
      <c r="A1615" s="207" t="s">
        <v>2389</v>
      </c>
      <c r="B1615" s="207" t="s">
        <v>752</v>
      </c>
      <c r="C1615" s="207" t="s">
        <v>4069</v>
      </c>
      <c r="D1615" s="205">
        <v>5440100285</v>
      </c>
      <c r="E1615" s="207" t="s">
        <v>4161</v>
      </c>
      <c r="F1615" s="207" t="s">
        <v>4176</v>
      </c>
      <c r="G1615" s="208">
        <v>10</v>
      </c>
    </row>
    <row r="1616" spans="1:7">
      <c r="A1616" s="207" t="s">
        <v>2390</v>
      </c>
      <c r="B1616" s="207" t="s">
        <v>752</v>
      </c>
      <c r="C1616" s="207" t="s">
        <v>4070</v>
      </c>
      <c r="D1616" s="205">
        <v>5440100285</v>
      </c>
      <c r="E1616" s="207" t="s">
        <v>4163</v>
      </c>
      <c r="F1616" s="207" t="s">
        <v>4176</v>
      </c>
      <c r="G1616" s="208">
        <v>10</v>
      </c>
    </row>
    <row r="1617" spans="1:7">
      <c r="A1617" s="207" t="s">
        <v>2391</v>
      </c>
      <c r="B1617" s="207" t="s">
        <v>752</v>
      </c>
      <c r="C1617" s="207" t="s">
        <v>4071</v>
      </c>
      <c r="D1617" s="205">
        <v>5440100285</v>
      </c>
      <c r="E1617" s="207" t="s">
        <v>4165</v>
      </c>
      <c r="F1617" s="207" t="s">
        <v>4176</v>
      </c>
      <c r="G1617" s="208">
        <v>10</v>
      </c>
    </row>
    <row r="1618" spans="1:7">
      <c r="A1618" s="207" t="s">
        <v>2392</v>
      </c>
      <c r="B1618" s="207" t="s">
        <v>752</v>
      </c>
      <c r="C1618" s="207" t="s">
        <v>4072</v>
      </c>
      <c r="D1618" s="205">
        <v>5440100285</v>
      </c>
      <c r="E1618" s="207" t="s">
        <v>4170</v>
      </c>
      <c r="F1618" s="207" t="s">
        <v>4176</v>
      </c>
      <c r="G1618" s="208">
        <v>10</v>
      </c>
    </row>
    <row r="1619" spans="1:7">
      <c r="A1619" s="207" t="s">
        <v>2393</v>
      </c>
      <c r="B1619" s="207" t="s">
        <v>752</v>
      </c>
      <c r="C1619" s="207" t="s">
        <v>4073</v>
      </c>
      <c r="D1619" s="205">
        <v>5440100285</v>
      </c>
      <c r="E1619" s="207" t="s">
        <v>4163</v>
      </c>
      <c r="F1619" s="207" t="s">
        <v>4176</v>
      </c>
      <c r="G1619" s="208">
        <v>10</v>
      </c>
    </row>
    <row r="1620" spans="1:7">
      <c r="A1620" s="207" t="s">
        <v>2394</v>
      </c>
      <c r="B1620" s="207" t="s">
        <v>752</v>
      </c>
      <c r="C1620" s="207" t="s">
        <v>4074</v>
      </c>
      <c r="D1620" s="205">
        <v>5440100285</v>
      </c>
      <c r="E1620" s="207" t="s">
        <v>4162</v>
      </c>
      <c r="F1620" s="207" t="s">
        <v>4176</v>
      </c>
      <c r="G1620" s="208">
        <v>10</v>
      </c>
    </row>
    <row r="1621" spans="1:7">
      <c r="A1621" s="207" t="s">
        <v>2395</v>
      </c>
      <c r="B1621" s="207" t="s">
        <v>752</v>
      </c>
      <c r="C1621" s="207" t="s">
        <v>4075</v>
      </c>
      <c r="D1621" s="205">
        <v>5440100285</v>
      </c>
      <c r="E1621" s="207" t="s">
        <v>4162</v>
      </c>
      <c r="F1621" s="207" t="s">
        <v>4176</v>
      </c>
      <c r="G1621" s="208">
        <v>10</v>
      </c>
    </row>
    <row r="1622" spans="1:7">
      <c r="A1622" s="207" t="s">
        <v>2396</v>
      </c>
      <c r="B1622" s="207" t="s">
        <v>752</v>
      </c>
      <c r="C1622" s="207" t="s">
        <v>4076</v>
      </c>
      <c r="D1622" s="205">
        <v>5440100285</v>
      </c>
      <c r="E1622" s="207" t="s">
        <v>4162</v>
      </c>
      <c r="F1622" s="207" t="s">
        <v>4176</v>
      </c>
      <c r="G1622" s="208">
        <v>10</v>
      </c>
    </row>
    <row r="1623" spans="1:7">
      <c r="A1623" s="207" t="s">
        <v>2397</v>
      </c>
      <c r="B1623" s="207" t="s">
        <v>752</v>
      </c>
      <c r="C1623" s="207" t="s">
        <v>4077</v>
      </c>
      <c r="D1623" s="205">
        <v>5440100285</v>
      </c>
      <c r="E1623" s="207" t="s">
        <v>4168</v>
      </c>
      <c r="F1623" s="207" t="s">
        <v>4176</v>
      </c>
      <c r="G1623" s="208">
        <v>10</v>
      </c>
    </row>
    <row r="1624" spans="1:7">
      <c r="A1624" s="207" t="s">
        <v>2398</v>
      </c>
      <c r="B1624" s="207" t="s">
        <v>752</v>
      </c>
      <c r="C1624" s="207" t="s">
        <v>4078</v>
      </c>
      <c r="D1624" s="205">
        <v>5440100285</v>
      </c>
      <c r="E1624" s="207" t="s">
        <v>4162</v>
      </c>
      <c r="F1624" s="207" t="s">
        <v>4176</v>
      </c>
      <c r="G1624" s="208">
        <v>10</v>
      </c>
    </row>
    <row r="1625" spans="1:7">
      <c r="A1625" s="207" t="s">
        <v>2399</v>
      </c>
      <c r="B1625" s="207" t="s">
        <v>752</v>
      </c>
      <c r="C1625" s="207" t="s">
        <v>4079</v>
      </c>
      <c r="D1625" s="205">
        <v>5440100285</v>
      </c>
      <c r="E1625" s="207" t="s">
        <v>4168</v>
      </c>
      <c r="F1625" s="207" t="s">
        <v>4176</v>
      </c>
      <c r="G1625" s="208">
        <v>10</v>
      </c>
    </row>
    <row r="1626" spans="1:7">
      <c r="A1626" s="207" t="s">
        <v>2400</v>
      </c>
      <c r="B1626" s="207" t="s">
        <v>752</v>
      </c>
      <c r="C1626" s="207" t="s">
        <v>4080</v>
      </c>
      <c r="D1626" s="205">
        <v>5440100285</v>
      </c>
      <c r="E1626" s="207" t="s">
        <v>4166</v>
      </c>
      <c r="F1626" s="207" t="s">
        <v>4176</v>
      </c>
      <c r="G1626" s="208">
        <v>10</v>
      </c>
    </row>
    <row r="1627" spans="1:7">
      <c r="A1627" s="207" t="s">
        <v>2401</v>
      </c>
      <c r="B1627" s="207" t="s">
        <v>752</v>
      </c>
      <c r="C1627" s="207" t="s">
        <v>4081</v>
      </c>
      <c r="D1627" s="205">
        <v>5440100285</v>
      </c>
      <c r="E1627" s="207" t="s">
        <v>4162</v>
      </c>
      <c r="F1627" s="207" t="s">
        <v>4176</v>
      </c>
      <c r="G1627" s="208">
        <v>10</v>
      </c>
    </row>
    <row r="1628" spans="1:7">
      <c r="A1628" s="207" t="s">
        <v>2402</v>
      </c>
      <c r="B1628" s="207" t="s">
        <v>752</v>
      </c>
      <c r="C1628" s="207" t="s">
        <v>4082</v>
      </c>
      <c r="D1628" s="205">
        <v>5440100285</v>
      </c>
      <c r="E1628" s="207" t="s">
        <v>4163</v>
      </c>
      <c r="F1628" s="207" t="s">
        <v>4176</v>
      </c>
      <c r="G1628" s="208">
        <v>10</v>
      </c>
    </row>
    <row r="1629" spans="1:7">
      <c r="A1629" s="207" t="s">
        <v>2403</v>
      </c>
      <c r="B1629" s="207" t="s">
        <v>752</v>
      </c>
      <c r="C1629" s="207" t="s">
        <v>4083</v>
      </c>
      <c r="D1629" s="205">
        <v>5440100285</v>
      </c>
      <c r="E1629" s="207" t="s">
        <v>4160</v>
      </c>
      <c r="F1629" s="207" t="s">
        <v>4176</v>
      </c>
      <c r="G1629" s="208">
        <v>10</v>
      </c>
    </row>
    <row r="1630" spans="1:7">
      <c r="A1630" s="207" t="s">
        <v>2404</v>
      </c>
      <c r="B1630" s="207" t="s">
        <v>752</v>
      </c>
      <c r="C1630" s="207" t="s">
        <v>4084</v>
      </c>
      <c r="D1630" s="205">
        <v>5440100285</v>
      </c>
      <c r="E1630" s="207" t="s">
        <v>4168</v>
      </c>
      <c r="F1630" s="207" t="s">
        <v>4176</v>
      </c>
      <c r="G1630" s="208">
        <v>10</v>
      </c>
    </row>
    <row r="1631" spans="1:7">
      <c r="A1631" s="207" t="s">
        <v>2405</v>
      </c>
      <c r="B1631" s="207" t="s">
        <v>752</v>
      </c>
      <c r="C1631" s="207" t="s">
        <v>4085</v>
      </c>
      <c r="D1631" s="205">
        <v>5440100285</v>
      </c>
      <c r="E1631" s="207" t="s">
        <v>4160</v>
      </c>
      <c r="F1631" s="207" t="s">
        <v>4176</v>
      </c>
      <c r="G1631" s="208">
        <v>10</v>
      </c>
    </row>
    <row r="1632" spans="1:7">
      <c r="A1632" s="207" t="s">
        <v>2406</v>
      </c>
      <c r="B1632" s="207" t="s">
        <v>752</v>
      </c>
      <c r="C1632" s="207" t="s">
        <v>4086</v>
      </c>
      <c r="D1632" s="205">
        <v>5440100285</v>
      </c>
      <c r="E1632" s="207" t="s">
        <v>4171</v>
      </c>
      <c r="F1632" s="207" t="s">
        <v>4176</v>
      </c>
      <c r="G1632" s="208">
        <v>10</v>
      </c>
    </row>
    <row r="1633" spans="1:7">
      <c r="A1633" s="207" t="s">
        <v>2407</v>
      </c>
      <c r="B1633" s="207" t="s">
        <v>752</v>
      </c>
      <c r="C1633" s="207" t="s">
        <v>4087</v>
      </c>
      <c r="D1633" s="205">
        <v>5440100285</v>
      </c>
      <c r="E1633" s="207" t="s">
        <v>4160</v>
      </c>
      <c r="F1633" s="207" t="s">
        <v>4176</v>
      </c>
      <c r="G1633" s="208">
        <v>10</v>
      </c>
    </row>
    <row r="1634" spans="1:7">
      <c r="A1634" s="207" t="s">
        <v>2408</v>
      </c>
      <c r="B1634" s="207" t="s">
        <v>752</v>
      </c>
      <c r="C1634" s="207" t="s">
        <v>4088</v>
      </c>
      <c r="D1634" s="205">
        <v>5440100285</v>
      </c>
      <c r="E1634" s="207" t="s">
        <v>4170</v>
      </c>
      <c r="F1634" s="207" t="s">
        <v>4176</v>
      </c>
      <c r="G1634" s="208">
        <v>10</v>
      </c>
    </row>
    <row r="1635" spans="1:7">
      <c r="A1635" s="207" t="s">
        <v>2409</v>
      </c>
      <c r="B1635" s="207" t="s">
        <v>752</v>
      </c>
      <c r="C1635" s="207" t="s">
        <v>4089</v>
      </c>
      <c r="D1635" s="205">
        <v>5440100285</v>
      </c>
      <c r="E1635" s="207" t="s">
        <v>4161</v>
      </c>
      <c r="F1635" s="207" t="s">
        <v>4176</v>
      </c>
      <c r="G1635" s="208">
        <v>10</v>
      </c>
    </row>
    <row r="1636" spans="1:7">
      <c r="A1636" s="207" t="s">
        <v>2410</v>
      </c>
      <c r="B1636" s="207" t="s">
        <v>752</v>
      </c>
      <c r="C1636" s="207" t="s">
        <v>4090</v>
      </c>
      <c r="D1636" s="205">
        <v>5440100285</v>
      </c>
      <c r="E1636" s="207" t="s">
        <v>4170</v>
      </c>
      <c r="F1636" s="207" t="s">
        <v>4176</v>
      </c>
      <c r="G1636" s="208">
        <v>10</v>
      </c>
    </row>
    <row r="1637" spans="1:7">
      <c r="A1637" s="207" t="s">
        <v>2411</v>
      </c>
      <c r="B1637" s="207" t="s">
        <v>752</v>
      </c>
      <c r="C1637" s="207" t="s">
        <v>4091</v>
      </c>
      <c r="D1637" s="205">
        <v>5440100285</v>
      </c>
      <c r="E1637" s="207" t="s">
        <v>4170</v>
      </c>
      <c r="F1637" s="207" t="s">
        <v>4176</v>
      </c>
      <c r="G1637" s="208">
        <v>10</v>
      </c>
    </row>
    <row r="1638" spans="1:7">
      <c r="A1638" s="207" t="s">
        <v>2412</v>
      </c>
      <c r="B1638" s="207" t="s">
        <v>752</v>
      </c>
      <c r="C1638" s="207" t="s">
        <v>4092</v>
      </c>
      <c r="D1638" s="205">
        <v>5440100285</v>
      </c>
      <c r="E1638" s="207" t="s">
        <v>4167</v>
      </c>
      <c r="F1638" s="207" t="s">
        <v>4176</v>
      </c>
      <c r="G1638" s="208">
        <v>10</v>
      </c>
    </row>
    <row r="1639" spans="1:7">
      <c r="A1639" s="207" t="s">
        <v>2413</v>
      </c>
      <c r="B1639" s="207" t="s">
        <v>752</v>
      </c>
      <c r="C1639" s="207" t="s">
        <v>4093</v>
      </c>
      <c r="D1639" s="205">
        <v>5440100285</v>
      </c>
      <c r="E1639" s="207" t="s">
        <v>4163</v>
      </c>
      <c r="F1639" s="207" t="s">
        <v>4176</v>
      </c>
      <c r="G1639" s="208">
        <v>10</v>
      </c>
    </row>
    <row r="1640" spans="1:7">
      <c r="A1640" s="207" t="s">
        <v>2414</v>
      </c>
      <c r="B1640" s="207" t="s">
        <v>752</v>
      </c>
      <c r="C1640" s="207" t="s">
        <v>4094</v>
      </c>
      <c r="D1640" s="205">
        <v>5440100285</v>
      </c>
      <c r="E1640" s="207" t="s">
        <v>4163</v>
      </c>
      <c r="F1640" s="207" t="s">
        <v>4176</v>
      </c>
      <c r="G1640" s="208">
        <v>10</v>
      </c>
    </row>
    <row r="1641" spans="1:7">
      <c r="A1641" s="207" t="s">
        <v>2415</v>
      </c>
      <c r="B1641" s="207" t="s">
        <v>752</v>
      </c>
      <c r="C1641" s="207" t="s">
        <v>4095</v>
      </c>
      <c r="D1641" s="205">
        <v>5440100285</v>
      </c>
      <c r="E1641" s="207" t="s">
        <v>4164</v>
      </c>
      <c r="F1641" s="207" t="s">
        <v>4176</v>
      </c>
      <c r="G1641" s="208">
        <v>10</v>
      </c>
    </row>
    <row r="1642" spans="1:7">
      <c r="A1642" s="207" t="s">
        <v>2416</v>
      </c>
      <c r="B1642" s="207" t="s">
        <v>752</v>
      </c>
      <c r="C1642" s="207" t="s">
        <v>4096</v>
      </c>
      <c r="D1642" s="205">
        <v>5440100285</v>
      </c>
      <c r="E1642" s="207" t="s">
        <v>4175</v>
      </c>
      <c r="F1642" s="207" t="s">
        <v>4176</v>
      </c>
      <c r="G1642" s="208">
        <v>10</v>
      </c>
    </row>
    <row r="1643" spans="1:7">
      <c r="A1643" s="207" t="s">
        <v>2417</v>
      </c>
      <c r="B1643" s="207" t="s">
        <v>752</v>
      </c>
      <c r="C1643" s="207" t="s">
        <v>4097</v>
      </c>
      <c r="D1643" s="205">
        <v>5440100285</v>
      </c>
      <c r="E1643" s="207" t="s">
        <v>4163</v>
      </c>
      <c r="F1643" s="207" t="s">
        <v>4176</v>
      </c>
      <c r="G1643" s="208">
        <v>10</v>
      </c>
    </row>
    <row r="1644" spans="1:7">
      <c r="A1644" s="207" t="s">
        <v>2418</v>
      </c>
      <c r="B1644" s="207" t="s">
        <v>752</v>
      </c>
      <c r="C1644" s="207" t="s">
        <v>4098</v>
      </c>
      <c r="D1644" s="205">
        <v>5440100285</v>
      </c>
      <c r="E1644" s="207" t="s">
        <v>4161</v>
      </c>
      <c r="F1644" s="207" t="s">
        <v>4176</v>
      </c>
      <c r="G1644" s="208">
        <v>10</v>
      </c>
    </row>
    <row r="1645" spans="1:7">
      <c r="A1645" s="207" t="s">
        <v>2419</v>
      </c>
      <c r="B1645" s="207" t="s">
        <v>752</v>
      </c>
      <c r="C1645" s="207" t="s">
        <v>4099</v>
      </c>
      <c r="D1645" s="205">
        <v>5440100285</v>
      </c>
      <c r="E1645" s="207" t="s">
        <v>4171</v>
      </c>
      <c r="F1645" s="207" t="s">
        <v>4176</v>
      </c>
      <c r="G1645" s="208">
        <v>10</v>
      </c>
    </row>
    <row r="1646" spans="1:7">
      <c r="A1646" s="207" t="s">
        <v>2420</v>
      </c>
      <c r="B1646" s="207" t="s">
        <v>752</v>
      </c>
      <c r="C1646" s="207" t="s">
        <v>4100</v>
      </c>
      <c r="D1646" s="205">
        <v>5440100285</v>
      </c>
      <c r="E1646" s="207" t="s">
        <v>4163</v>
      </c>
      <c r="F1646" s="207" t="s">
        <v>4176</v>
      </c>
      <c r="G1646" s="208">
        <v>10</v>
      </c>
    </row>
    <row r="1647" spans="1:7">
      <c r="A1647" s="207" t="s">
        <v>2421</v>
      </c>
      <c r="B1647" s="207" t="s">
        <v>752</v>
      </c>
      <c r="C1647" s="207" t="s">
        <v>4101</v>
      </c>
      <c r="D1647" s="205">
        <v>5440100285</v>
      </c>
      <c r="E1647" s="207" t="s">
        <v>4164</v>
      </c>
      <c r="F1647" s="207" t="s">
        <v>4176</v>
      </c>
      <c r="G1647" s="208">
        <v>10</v>
      </c>
    </row>
    <row r="1648" spans="1:7">
      <c r="A1648" s="207" t="s">
        <v>2422</v>
      </c>
      <c r="B1648" s="207" t="s">
        <v>752</v>
      </c>
      <c r="C1648" s="207" t="s">
        <v>4102</v>
      </c>
      <c r="D1648" s="205">
        <v>5440100285</v>
      </c>
      <c r="E1648" s="207" t="s">
        <v>4164</v>
      </c>
      <c r="F1648" s="207" t="s">
        <v>4176</v>
      </c>
      <c r="G1648" s="208">
        <v>10</v>
      </c>
    </row>
    <row r="1649" spans="1:7">
      <c r="A1649" s="207" t="s">
        <v>2423</v>
      </c>
      <c r="B1649" s="207" t="s">
        <v>752</v>
      </c>
      <c r="C1649" s="207" t="s">
        <v>4103</v>
      </c>
      <c r="D1649" s="205">
        <v>5440100285</v>
      </c>
      <c r="E1649" s="207" t="s">
        <v>4173</v>
      </c>
      <c r="F1649" s="207" t="s">
        <v>4176</v>
      </c>
      <c r="G1649" s="208">
        <v>10</v>
      </c>
    </row>
    <row r="1650" spans="1:7">
      <c r="A1650" s="207" t="s">
        <v>2424</v>
      </c>
      <c r="B1650" s="207" t="s">
        <v>752</v>
      </c>
      <c r="C1650" s="207" t="s">
        <v>4104</v>
      </c>
      <c r="D1650" s="205">
        <v>5440100285</v>
      </c>
      <c r="E1650" s="207" t="s">
        <v>4173</v>
      </c>
      <c r="F1650" s="207" t="s">
        <v>4176</v>
      </c>
      <c r="G1650" s="208">
        <v>10</v>
      </c>
    </row>
    <row r="1651" spans="1:7">
      <c r="A1651" s="207" t="s">
        <v>2425</v>
      </c>
      <c r="B1651" s="207" t="s">
        <v>752</v>
      </c>
      <c r="C1651" s="207" t="s">
        <v>4105</v>
      </c>
      <c r="D1651" s="205">
        <v>5440100285</v>
      </c>
      <c r="E1651" s="207" t="s">
        <v>4172</v>
      </c>
      <c r="F1651" s="207" t="s">
        <v>4176</v>
      </c>
      <c r="G1651" s="208">
        <v>10</v>
      </c>
    </row>
    <row r="1652" spans="1:7">
      <c r="A1652" s="207" t="s">
        <v>2426</v>
      </c>
      <c r="B1652" s="207" t="s">
        <v>752</v>
      </c>
      <c r="C1652" s="207" t="s">
        <v>4106</v>
      </c>
      <c r="D1652" s="205">
        <v>5440100285</v>
      </c>
      <c r="E1652" s="207" t="s">
        <v>4171</v>
      </c>
      <c r="F1652" s="207" t="s">
        <v>4176</v>
      </c>
      <c r="G1652" s="208">
        <v>10</v>
      </c>
    </row>
    <row r="1653" spans="1:7">
      <c r="A1653" s="207" t="s">
        <v>2427</v>
      </c>
      <c r="B1653" s="207" t="s">
        <v>752</v>
      </c>
      <c r="C1653" s="207" t="s">
        <v>4107</v>
      </c>
      <c r="D1653" s="205">
        <v>5440100285</v>
      </c>
      <c r="E1653" s="207" t="s">
        <v>4173</v>
      </c>
      <c r="F1653" s="207" t="s">
        <v>4176</v>
      </c>
      <c r="G1653" s="208">
        <v>10</v>
      </c>
    </row>
    <row r="1654" spans="1:7">
      <c r="A1654" s="207" t="s">
        <v>2428</v>
      </c>
      <c r="B1654" s="207" t="s">
        <v>752</v>
      </c>
      <c r="C1654" s="207" t="s">
        <v>4108</v>
      </c>
      <c r="D1654" s="205">
        <v>5440100285</v>
      </c>
      <c r="E1654" s="207" t="s">
        <v>4164</v>
      </c>
      <c r="F1654" s="207" t="s">
        <v>4176</v>
      </c>
      <c r="G1654" s="208">
        <v>10</v>
      </c>
    </row>
    <row r="1655" spans="1:7">
      <c r="A1655" s="207" t="s">
        <v>2429</v>
      </c>
      <c r="B1655" s="207" t="s">
        <v>752</v>
      </c>
      <c r="C1655" s="207" t="s">
        <v>4109</v>
      </c>
      <c r="D1655" s="205">
        <v>5440100285</v>
      </c>
      <c r="E1655" s="207" t="s">
        <v>4171</v>
      </c>
      <c r="F1655" s="207" t="s">
        <v>4176</v>
      </c>
      <c r="G1655" s="208">
        <v>10</v>
      </c>
    </row>
    <row r="1656" spans="1:7">
      <c r="A1656" s="207" t="s">
        <v>2430</v>
      </c>
      <c r="B1656" s="207" t="s">
        <v>752</v>
      </c>
      <c r="C1656" s="207" t="s">
        <v>4110</v>
      </c>
      <c r="D1656" s="205">
        <v>5440100285</v>
      </c>
      <c r="E1656" s="207" t="s">
        <v>4173</v>
      </c>
      <c r="F1656" s="207" t="s">
        <v>4176</v>
      </c>
      <c r="G1656" s="208">
        <v>10</v>
      </c>
    </row>
    <row r="1657" spans="1:7">
      <c r="A1657" s="207" t="s">
        <v>2431</v>
      </c>
      <c r="B1657" s="207" t="s">
        <v>752</v>
      </c>
      <c r="C1657" s="207" t="s">
        <v>4111</v>
      </c>
      <c r="D1657" s="205">
        <v>5440100285</v>
      </c>
      <c r="E1657" s="207" t="s">
        <v>4172</v>
      </c>
      <c r="F1657" s="207" t="s">
        <v>4176</v>
      </c>
      <c r="G1657" s="208">
        <v>10</v>
      </c>
    </row>
    <row r="1658" spans="1:7">
      <c r="A1658" s="207" t="s">
        <v>2432</v>
      </c>
      <c r="B1658" s="207" t="s">
        <v>752</v>
      </c>
      <c r="C1658" s="207" t="s">
        <v>4112</v>
      </c>
      <c r="D1658" s="205">
        <v>5440100285</v>
      </c>
      <c r="E1658" s="207" t="s">
        <v>4173</v>
      </c>
      <c r="F1658" s="207" t="s">
        <v>4176</v>
      </c>
      <c r="G1658" s="208">
        <v>10</v>
      </c>
    </row>
    <row r="1659" spans="1:7">
      <c r="A1659" s="207" t="s">
        <v>2433</v>
      </c>
      <c r="B1659" s="207" t="s">
        <v>752</v>
      </c>
      <c r="C1659" s="207" t="s">
        <v>4113</v>
      </c>
      <c r="D1659" s="205">
        <v>5440100285</v>
      </c>
      <c r="E1659" s="207" t="s">
        <v>4160</v>
      </c>
      <c r="F1659" s="207" t="s">
        <v>4176</v>
      </c>
      <c r="G1659" s="208">
        <v>10</v>
      </c>
    </row>
    <row r="1660" spans="1:7">
      <c r="A1660" s="207" t="s">
        <v>2434</v>
      </c>
      <c r="B1660" s="207" t="s">
        <v>752</v>
      </c>
      <c r="C1660" s="207" t="s">
        <v>4114</v>
      </c>
      <c r="D1660" s="205">
        <v>5440100285</v>
      </c>
      <c r="E1660" s="207" t="s">
        <v>4171</v>
      </c>
      <c r="F1660" s="207" t="s">
        <v>4176</v>
      </c>
      <c r="G1660" s="208">
        <v>10</v>
      </c>
    </row>
    <row r="1661" spans="1:7">
      <c r="A1661" s="207" t="s">
        <v>2435</v>
      </c>
      <c r="B1661" s="207" t="s">
        <v>752</v>
      </c>
      <c r="C1661" s="207" t="s">
        <v>4115</v>
      </c>
      <c r="D1661" s="205">
        <v>5440100285</v>
      </c>
      <c r="E1661" s="207" t="s">
        <v>4173</v>
      </c>
      <c r="F1661" s="207" t="s">
        <v>4176</v>
      </c>
      <c r="G1661" s="208">
        <v>10</v>
      </c>
    </row>
    <row r="1662" spans="1:7">
      <c r="A1662" s="207" t="s">
        <v>2436</v>
      </c>
      <c r="B1662" s="207" t="s">
        <v>752</v>
      </c>
      <c r="C1662" s="207" t="s">
        <v>4116</v>
      </c>
      <c r="D1662" s="205">
        <v>5440100285</v>
      </c>
      <c r="E1662" s="207" t="s">
        <v>4172</v>
      </c>
      <c r="F1662" s="207" t="s">
        <v>4176</v>
      </c>
      <c r="G1662" s="208">
        <v>10</v>
      </c>
    </row>
    <row r="1663" spans="1:7">
      <c r="A1663" s="207" t="s">
        <v>2437</v>
      </c>
      <c r="B1663" s="207" t="s">
        <v>752</v>
      </c>
      <c r="C1663" s="207" t="s">
        <v>4117</v>
      </c>
      <c r="D1663" s="205">
        <v>5440100285</v>
      </c>
      <c r="E1663" s="207" t="s">
        <v>4169</v>
      </c>
      <c r="F1663" s="207" t="s">
        <v>4176</v>
      </c>
      <c r="G1663" s="208">
        <v>10</v>
      </c>
    </row>
    <row r="1664" spans="1:7">
      <c r="A1664" s="207" t="s">
        <v>2438</v>
      </c>
      <c r="B1664" s="207" t="s">
        <v>752</v>
      </c>
      <c r="C1664" s="207" t="s">
        <v>4118</v>
      </c>
      <c r="D1664" s="205">
        <v>5440100285</v>
      </c>
      <c r="E1664" s="207" t="s">
        <v>4172</v>
      </c>
      <c r="F1664" s="207" t="s">
        <v>4176</v>
      </c>
      <c r="G1664" s="208">
        <v>10</v>
      </c>
    </row>
    <row r="1665" spans="1:7">
      <c r="A1665" s="207" t="s">
        <v>2439</v>
      </c>
      <c r="B1665" s="207" t="s">
        <v>752</v>
      </c>
      <c r="C1665" s="207" t="s">
        <v>4119</v>
      </c>
      <c r="D1665" s="205">
        <v>5440100285</v>
      </c>
      <c r="E1665" s="207" t="s">
        <v>4146</v>
      </c>
      <c r="F1665" s="207" t="s">
        <v>4176</v>
      </c>
      <c r="G1665" s="208">
        <v>10</v>
      </c>
    </row>
    <row r="1666" spans="1:7">
      <c r="A1666" s="207" t="s">
        <v>2440</v>
      </c>
      <c r="B1666" s="207" t="s">
        <v>752</v>
      </c>
      <c r="C1666" s="207" t="s">
        <v>4120</v>
      </c>
      <c r="D1666" s="205">
        <v>5440100285</v>
      </c>
      <c r="E1666" s="207" t="s">
        <v>4146</v>
      </c>
      <c r="F1666" s="207" t="s">
        <v>4176</v>
      </c>
      <c r="G1666" s="208">
        <v>10</v>
      </c>
    </row>
    <row r="1667" spans="1:7">
      <c r="A1667" s="207" t="s">
        <v>2441</v>
      </c>
      <c r="B1667" s="207" t="s">
        <v>752</v>
      </c>
      <c r="C1667" s="207" t="s">
        <v>4121</v>
      </c>
      <c r="D1667" s="205">
        <v>5440100285</v>
      </c>
      <c r="E1667" s="207" t="s">
        <v>4142</v>
      </c>
      <c r="F1667" s="207" t="s">
        <v>4176</v>
      </c>
      <c r="G1667" s="208">
        <v>10</v>
      </c>
    </row>
    <row r="1668" spans="1:7">
      <c r="A1668" s="207" t="s">
        <v>2442</v>
      </c>
      <c r="B1668" s="207" t="s">
        <v>752</v>
      </c>
      <c r="C1668" s="207" t="s">
        <v>4122</v>
      </c>
      <c r="D1668" s="205">
        <v>5440100285</v>
      </c>
      <c r="E1668" s="207" t="s">
        <v>4146</v>
      </c>
      <c r="F1668" s="207" t="s">
        <v>4176</v>
      </c>
      <c r="G1668" s="208">
        <v>10</v>
      </c>
    </row>
    <row r="1669" spans="1:7">
      <c r="A1669" s="207" t="s">
        <v>2443</v>
      </c>
      <c r="B1669" s="207" t="s">
        <v>752</v>
      </c>
      <c r="C1669" s="207" t="s">
        <v>4123</v>
      </c>
      <c r="D1669" s="205">
        <v>5440100285</v>
      </c>
      <c r="E1669" s="207" t="s">
        <v>4147</v>
      </c>
      <c r="F1669" s="207" t="s">
        <v>4176</v>
      </c>
      <c r="G1669" s="208">
        <v>10</v>
      </c>
    </row>
    <row r="1670" spans="1:7">
      <c r="A1670" s="207" t="s">
        <v>2444</v>
      </c>
      <c r="B1670" s="207" t="s">
        <v>752</v>
      </c>
      <c r="C1670" s="207" t="s">
        <v>4124</v>
      </c>
      <c r="D1670" s="205">
        <v>5440100285</v>
      </c>
      <c r="E1670" s="207" t="s">
        <v>4147</v>
      </c>
      <c r="F1670" s="207" t="s">
        <v>4176</v>
      </c>
      <c r="G1670" s="208">
        <v>10</v>
      </c>
    </row>
    <row r="1671" spans="1:7">
      <c r="A1671" s="207" t="s">
        <v>2445</v>
      </c>
      <c r="B1671" s="207" t="s">
        <v>752</v>
      </c>
      <c r="C1671" s="207" t="s">
        <v>4125</v>
      </c>
      <c r="D1671" s="205">
        <v>5440100285</v>
      </c>
      <c r="E1671" s="207" t="s">
        <v>4147</v>
      </c>
      <c r="F1671" s="207" t="s">
        <v>4176</v>
      </c>
      <c r="G1671" s="208">
        <v>10</v>
      </c>
    </row>
    <row r="1672" spans="1:7">
      <c r="A1672" s="207" t="s">
        <v>2446</v>
      </c>
      <c r="B1672" s="207" t="s">
        <v>752</v>
      </c>
      <c r="C1672" s="207" t="s">
        <v>4126</v>
      </c>
      <c r="D1672" s="205">
        <v>5440100285</v>
      </c>
      <c r="E1672" s="207" t="s">
        <v>4147</v>
      </c>
      <c r="F1672" s="207" t="s">
        <v>4176</v>
      </c>
      <c r="G1672" s="208">
        <v>10</v>
      </c>
    </row>
    <row r="1673" spans="1:7">
      <c r="A1673" s="207" t="s">
        <v>2447</v>
      </c>
      <c r="B1673" s="207" t="s">
        <v>752</v>
      </c>
      <c r="C1673" s="207" t="s">
        <v>4127</v>
      </c>
      <c r="D1673" s="205">
        <v>5440100285</v>
      </c>
      <c r="E1673" s="207" t="s">
        <v>4147</v>
      </c>
      <c r="F1673" s="207" t="s">
        <v>4176</v>
      </c>
      <c r="G1673" s="208">
        <v>10</v>
      </c>
    </row>
    <row r="1674" spans="1:7">
      <c r="A1674" s="207" t="s">
        <v>2448</v>
      </c>
      <c r="B1674" s="207" t="s">
        <v>752</v>
      </c>
      <c r="C1674" s="207" t="s">
        <v>4128</v>
      </c>
      <c r="D1674" s="205">
        <v>5440100285</v>
      </c>
      <c r="E1674" s="207" t="s">
        <v>4147</v>
      </c>
      <c r="F1674" s="207" t="s">
        <v>4176</v>
      </c>
      <c r="G1674" s="208">
        <v>10</v>
      </c>
    </row>
    <row r="1675" spans="1:7">
      <c r="A1675" s="207" t="s">
        <v>2449</v>
      </c>
      <c r="B1675" s="207" t="s">
        <v>752</v>
      </c>
      <c r="C1675" s="207" t="s">
        <v>4129</v>
      </c>
      <c r="D1675" s="205">
        <v>5440100285</v>
      </c>
      <c r="E1675" s="207" t="s">
        <v>4147</v>
      </c>
      <c r="F1675" s="207" t="s">
        <v>4176</v>
      </c>
      <c r="G1675" s="208">
        <v>10</v>
      </c>
    </row>
    <row r="1676" spans="1:7">
      <c r="A1676" s="207" t="s">
        <v>2450</v>
      </c>
      <c r="B1676" s="207" t="s">
        <v>752</v>
      </c>
      <c r="C1676" s="207" t="s">
        <v>4130</v>
      </c>
      <c r="D1676" s="205">
        <v>5440100285</v>
      </c>
      <c r="E1676" s="207" t="s">
        <v>4147</v>
      </c>
      <c r="F1676" s="207" t="s">
        <v>4176</v>
      </c>
      <c r="G1676" s="208">
        <v>10</v>
      </c>
    </row>
    <row r="1677" spans="1:7">
      <c r="A1677" s="207" t="s">
        <v>2451</v>
      </c>
      <c r="B1677" s="207" t="s">
        <v>752</v>
      </c>
      <c r="C1677" s="207" t="s">
        <v>4131</v>
      </c>
      <c r="D1677" s="205">
        <v>5440100285</v>
      </c>
      <c r="E1677" s="207" t="s">
        <v>4147</v>
      </c>
      <c r="F1677" s="207" t="s">
        <v>4176</v>
      </c>
      <c r="G1677" s="208">
        <v>10</v>
      </c>
    </row>
    <row r="1678" spans="1:7">
      <c r="A1678" s="207" t="s">
        <v>2452</v>
      </c>
      <c r="B1678" s="207" t="s">
        <v>752</v>
      </c>
      <c r="C1678" s="207" t="s">
        <v>4132</v>
      </c>
      <c r="D1678" s="205">
        <v>5440100285</v>
      </c>
      <c r="E1678" s="207" t="s">
        <v>4147</v>
      </c>
      <c r="F1678" s="207" t="s">
        <v>4176</v>
      </c>
      <c r="G1678" s="208">
        <v>10</v>
      </c>
    </row>
    <row r="1679" spans="1:7">
      <c r="A1679" s="207" t="s">
        <v>2453</v>
      </c>
      <c r="B1679" s="207" t="s">
        <v>752</v>
      </c>
      <c r="C1679" s="207" t="s">
        <v>4133</v>
      </c>
      <c r="D1679" s="205">
        <v>5440100285</v>
      </c>
      <c r="E1679" s="207" t="s">
        <v>4147</v>
      </c>
      <c r="F1679" s="207" t="s">
        <v>4176</v>
      </c>
      <c r="G1679" s="208">
        <v>10</v>
      </c>
    </row>
    <row r="1680" spans="1:7">
      <c r="A1680" s="207" t="s">
        <v>2454</v>
      </c>
      <c r="B1680" s="207" t="s">
        <v>752</v>
      </c>
      <c r="C1680" s="207" t="s">
        <v>4134</v>
      </c>
      <c r="D1680" s="205">
        <v>5440100285</v>
      </c>
      <c r="E1680" s="207" t="s">
        <v>4147</v>
      </c>
      <c r="F1680" s="207" t="s">
        <v>4176</v>
      </c>
      <c r="G1680" s="208">
        <v>10</v>
      </c>
    </row>
    <row r="1681" spans="1:7">
      <c r="A1681" s="207" t="s">
        <v>2455</v>
      </c>
      <c r="B1681" s="207" t="s">
        <v>752</v>
      </c>
      <c r="C1681" s="207" t="s">
        <v>4135</v>
      </c>
      <c r="D1681" s="205">
        <v>5440100285</v>
      </c>
      <c r="E1681" s="207" t="s">
        <v>4147</v>
      </c>
      <c r="F1681" s="207" t="s">
        <v>4176</v>
      </c>
      <c r="G1681" s="208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0"/>
  <sheetViews>
    <sheetView workbookViewId="0">
      <selection activeCell="H12" sqref="H12"/>
    </sheetView>
  </sheetViews>
  <sheetFormatPr defaultRowHeight="13.5"/>
  <cols>
    <col min="1" max="2" width="13.109375" customWidth="1"/>
    <col min="3" max="3" width="16.5546875" customWidth="1"/>
    <col min="5" max="5" width="10.88671875" customWidth="1"/>
    <col min="7" max="7" width="5.10937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4177</v>
      </c>
      <c r="B2" s="207" t="s">
        <v>752</v>
      </c>
      <c r="C2" s="207" t="s">
        <v>5556</v>
      </c>
      <c r="D2" s="205">
        <v>5440100286</v>
      </c>
      <c r="E2" s="207" t="s">
        <v>6935</v>
      </c>
      <c r="F2" s="207" t="s">
        <v>6968</v>
      </c>
      <c r="G2" s="208">
        <v>10</v>
      </c>
    </row>
    <row r="3" spans="1:7">
      <c r="A3" s="207" t="s">
        <v>4178</v>
      </c>
      <c r="B3" s="207" t="s">
        <v>752</v>
      </c>
      <c r="C3" s="207" t="s">
        <v>5557</v>
      </c>
      <c r="D3" s="205">
        <v>5440100286</v>
      </c>
      <c r="E3" s="207" t="s">
        <v>6935</v>
      </c>
      <c r="F3" s="207" t="s">
        <v>6968</v>
      </c>
      <c r="G3" s="208">
        <v>10</v>
      </c>
    </row>
    <row r="4" spans="1:7">
      <c r="A4" s="207" t="s">
        <v>4179</v>
      </c>
      <c r="B4" s="207" t="s">
        <v>752</v>
      </c>
      <c r="C4" s="207" t="s">
        <v>5558</v>
      </c>
      <c r="D4" s="205">
        <v>5440100286</v>
      </c>
      <c r="E4" s="207" t="s">
        <v>6936</v>
      </c>
      <c r="F4" s="207" t="s">
        <v>6968</v>
      </c>
      <c r="G4" s="208">
        <v>10</v>
      </c>
    </row>
    <row r="5" spans="1:7">
      <c r="A5" s="207" t="s">
        <v>4180</v>
      </c>
      <c r="B5" s="207" t="s">
        <v>752</v>
      </c>
      <c r="C5" s="207" t="s">
        <v>5559</v>
      </c>
      <c r="D5" s="205">
        <v>5440100286</v>
      </c>
      <c r="E5" s="207" t="s">
        <v>6935</v>
      </c>
      <c r="F5" s="207" t="s">
        <v>6968</v>
      </c>
      <c r="G5" s="208">
        <v>10</v>
      </c>
    </row>
    <row r="6" spans="1:7">
      <c r="A6" s="207" t="s">
        <v>4181</v>
      </c>
      <c r="B6" s="207" t="s">
        <v>752</v>
      </c>
      <c r="C6" s="207" t="s">
        <v>5560</v>
      </c>
      <c r="D6" s="205">
        <v>5440100286</v>
      </c>
      <c r="E6" s="207" t="s">
        <v>6937</v>
      </c>
      <c r="F6" s="207" t="s">
        <v>6968</v>
      </c>
      <c r="G6" s="208">
        <v>10</v>
      </c>
    </row>
    <row r="7" spans="1:7">
      <c r="A7" s="207" t="s">
        <v>4182</v>
      </c>
      <c r="B7" s="207" t="s">
        <v>752</v>
      </c>
      <c r="C7" s="207" t="s">
        <v>5561</v>
      </c>
      <c r="D7" s="205">
        <v>5440100286</v>
      </c>
      <c r="E7" s="207" t="s">
        <v>6935</v>
      </c>
      <c r="F7" s="207" t="s">
        <v>6968</v>
      </c>
      <c r="G7" s="208">
        <v>10</v>
      </c>
    </row>
    <row r="8" spans="1:7">
      <c r="A8" s="207" t="s">
        <v>4183</v>
      </c>
      <c r="B8" s="207" t="s">
        <v>752</v>
      </c>
      <c r="C8" s="207" t="s">
        <v>5562</v>
      </c>
      <c r="D8" s="205">
        <v>5440100286</v>
      </c>
      <c r="E8" s="207" t="s">
        <v>6937</v>
      </c>
      <c r="F8" s="207" t="s">
        <v>6968</v>
      </c>
      <c r="G8" s="208">
        <v>10</v>
      </c>
    </row>
    <row r="9" spans="1:7">
      <c r="A9" s="207" t="s">
        <v>4184</v>
      </c>
      <c r="B9" s="207" t="s">
        <v>752</v>
      </c>
      <c r="C9" s="207" t="s">
        <v>5563</v>
      </c>
      <c r="D9" s="205">
        <v>5440100286</v>
      </c>
      <c r="E9" s="207" t="s">
        <v>6937</v>
      </c>
      <c r="F9" s="207" t="s">
        <v>6968</v>
      </c>
      <c r="G9" s="208">
        <v>10</v>
      </c>
    </row>
    <row r="10" spans="1:7">
      <c r="A10" s="207" t="s">
        <v>4185</v>
      </c>
      <c r="B10" s="207" t="s">
        <v>752</v>
      </c>
      <c r="C10" s="207" t="s">
        <v>5564</v>
      </c>
      <c r="D10" s="205">
        <v>5440100286</v>
      </c>
      <c r="E10" s="207" t="s">
        <v>6935</v>
      </c>
      <c r="F10" s="207" t="s">
        <v>6968</v>
      </c>
      <c r="G10" s="208">
        <v>10</v>
      </c>
    </row>
    <row r="11" spans="1:7">
      <c r="A11" s="207" t="s">
        <v>4186</v>
      </c>
      <c r="B11" s="207" t="s">
        <v>752</v>
      </c>
      <c r="C11" s="207" t="s">
        <v>5565</v>
      </c>
      <c r="D11" s="205">
        <v>5440100286</v>
      </c>
      <c r="E11" s="207" t="s">
        <v>6935</v>
      </c>
      <c r="F11" s="207" t="s">
        <v>6968</v>
      </c>
      <c r="G11" s="208">
        <v>10</v>
      </c>
    </row>
    <row r="12" spans="1:7">
      <c r="A12" s="207" t="s">
        <v>4187</v>
      </c>
      <c r="B12" s="207" t="s">
        <v>752</v>
      </c>
      <c r="C12" s="207" t="s">
        <v>5566</v>
      </c>
      <c r="D12" s="205">
        <v>5440100286</v>
      </c>
      <c r="E12" s="207" t="s">
        <v>6937</v>
      </c>
      <c r="F12" s="207" t="s">
        <v>6968</v>
      </c>
      <c r="G12" s="208">
        <v>10</v>
      </c>
    </row>
    <row r="13" spans="1:7">
      <c r="A13" s="207" t="s">
        <v>4188</v>
      </c>
      <c r="B13" s="207" t="s">
        <v>752</v>
      </c>
      <c r="C13" s="207" t="s">
        <v>5567</v>
      </c>
      <c r="D13" s="205">
        <v>5440100286</v>
      </c>
      <c r="E13" s="207" t="s">
        <v>6936</v>
      </c>
      <c r="F13" s="207" t="s">
        <v>6968</v>
      </c>
      <c r="G13" s="208">
        <v>10</v>
      </c>
    </row>
    <row r="14" spans="1:7">
      <c r="A14" s="207" t="s">
        <v>4189</v>
      </c>
      <c r="B14" s="207" t="s">
        <v>752</v>
      </c>
      <c r="C14" s="207" t="s">
        <v>5568</v>
      </c>
      <c r="D14" s="205">
        <v>5440100286</v>
      </c>
      <c r="E14" s="207" t="s">
        <v>6935</v>
      </c>
      <c r="F14" s="207" t="s">
        <v>6968</v>
      </c>
      <c r="G14" s="208">
        <v>10</v>
      </c>
    </row>
    <row r="15" spans="1:7">
      <c r="A15" s="207" t="s">
        <v>4190</v>
      </c>
      <c r="B15" s="207" t="s">
        <v>752</v>
      </c>
      <c r="C15" s="207" t="s">
        <v>5569</v>
      </c>
      <c r="D15" s="205">
        <v>5440100286</v>
      </c>
      <c r="E15" s="207" t="s">
        <v>6936</v>
      </c>
      <c r="F15" s="207" t="s">
        <v>6968</v>
      </c>
      <c r="G15" s="208">
        <v>10</v>
      </c>
    </row>
    <row r="16" spans="1:7">
      <c r="A16" s="207" t="s">
        <v>4191</v>
      </c>
      <c r="B16" s="207" t="s">
        <v>752</v>
      </c>
      <c r="C16" s="207" t="s">
        <v>5570</v>
      </c>
      <c r="D16" s="205">
        <v>5440100286</v>
      </c>
      <c r="E16" s="207" t="s">
        <v>6935</v>
      </c>
      <c r="F16" s="207" t="s">
        <v>6968</v>
      </c>
      <c r="G16" s="208">
        <v>10</v>
      </c>
    </row>
    <row r="17" spans="1:7">
      <c r="A17" s="207" t="s">
        <v>4192</v>
      </c>
      <c r="B17" s="207" t="s">
        <v>752</v>
      </c>
      <c r="C17" s="207" t="s">
        <v>5571</v>
      </c>
      <c r="D17" s="205">
        <v>5440100286</v>
      </c>
      <c r="E17" s="207" t="s">
        <v>6935</v>
      </c>
      <c r="F17" s="207" t="s">
        <v>6968</v>
      </c>
      <c r="G17" s="208">
        <v>10</v>
      </c>
    </row>
    <row r="18" spans="1:7">
      <c r="A18" s="207" t="s">
        <v>4193</v>
      </c>
      <c r="B18" s="207" t="s">
        <v>752</v>
      </c>
      <c r="C18" s="207" t="s">
        <v>5572</v>
      </c>
      <c r="D18" s="205">
        <v>5440100286</v>
      </c>
      <c r="E18" s="207" t="s">
        <v>6936</v>
      </c>
      <c r="F18" s="207" t="s">
        <v>6968</v>
      </c>
      <c r="G18" s="208">
        <v>10</v>
      </c>
    </row>
    <row r="19" spans="1:7">
      <c r="A19" s="207" t="s">
        <v>4194</v>
      </c>
      <c r="B19" s="207" t="s">
        <v>752</v>
      </c>
      <c r="C19" s="207" t="s">
        <v>5573</v>
      </c>
      <c r="D19" s="205">
        <v>5440100286</v>
      </c>
      <c r="E19" s="207" t="s">
        <v>6936</v>
      </c>
      <c r="F19" s="207" t="s">
        <v>6968</v>
      </c>
      <c r="G19" s="208">
        <v>10</v>
      </c>
    </row>
    <row r="20" spans="1:7">
      <c r="A20" s="207" t="s">
        <v>4195</v>
      </c>
      <c r="B20" s="207" t="s">
        <v>752</v>
      </c>
      <c r="C20" s="207" t="s">
        <v>5574</v>
      </c>
      <c r="D20" s="205">
        <v>5440100286</v>
      </c>
      <c r="E20" s="207" t="s">
        <v>6935</v>
      </c>
      <c r="F20" s="207" t="s">
        <v>6968</v>
      </c>
      <c r="G20" s="208">
        <v>10</v>
      </c>
    </row>
    <row r="21" spans="1:7">
      <c r="A21" s="207" t="s">
        <v>4196</v>
      </c>
      <c r="B21" s="207" t="s">
        <v>752</v>
      </c>
      <c r="C21" s="207" t="s">
        <v>5575</v>
      </c>
      <c r="D21" s="205">
        <v>5440100286</v>
      </c>
      <c r="E21" s="207" t="s">
        <v>6938</v>
      </c>
      <c r="F21" s="207" t="s">
        <v>6968</v>
      </c>
      <c r="G21" s="208">
        <v>10</v>
      </c>
    </row>
    <row r="22" spans="1:7">
      <c r="A22" s="207" t="s">
        <v>4197</v>
      </c>
      <c r="B22" s="207" t="s">
        <v>752</v>
      </c>
      <c r="C22" s="207" t="s">
        <v>5576</v>
      </c>
      <c r="D22" s="205">
        <v>5440100286</v>
      </c>
      <c r="E22" s="207" t="s">
        <v>6936</v>
      </c>
      <c r="F22" s="207" t="s">
        <v>6968</v>
      </c>
      <c r="G22" s="208">
        <v>10</v>
      </c>
    </row>
    <row r="23" spans="1:7">
      <c r="A23" s="207" t="s">
        <v>4198</v>
      </c>
      <c r="B23" s="207" t="s">
        <v>752</v>
      </c>
      <c r="C23" s="207" t="s">
        <v>5577</v>
      </c>
      <c r="D23" s="205">
        <v>5440100286</v>
      </c>
      <c r="E23" s="207" t="s">
        <v>6937</v>
      </c>
      <c r="F23" s="207" t="s">
        <v>6968</v>
      </c>
      <c r="G23" s="208">
        <v>10</v>
      </c>
    </row>
    <row r="24" spans="1:7">
      <c r="A24" s="207" t="s">
        <v>4199</v>
      </c>
      <c r="B24" s="207" t="s">
        <v>752</v>
      </c>
      <c r="C24" s="207" t="s">
        <v>5578</v>
      </c>
      <c r="D24" s="205">
        <v>5440100286</v>
      </c>
      <c r="E24" s="207" t="s">
        <v>6938</v>
      </c>
      <c r="F24" s="207" t="s">
        <v>6968</v>
      </c>
      <c r="G24" s="208">
        <v>10</v>
      </c>
    </row>
    <row r="25" spans="1:7">
      <c r="A25" s="207" t="s">
        <v>4200</v>
      </c>
      <c r="B25" s="207" t="s">
        <v>752</v>
      </c>
      <c r="C25" s="207" t="s">
        <v>5579</v>
      </c>
      <c r="D25" s="205">
        <v>5440100286</v>
      </c>
      <c r="E25" s="207" t="s">
        <v>6938</v>
      </c>
      <c r="F25" s="207" t="s">
        <v>6968</v>
      </c>
      <c r="G25" s="208">
        <v>10</v>
      </c>
    </row>
    <row r="26" spans="1:7">
      <c r="A26" s="207" t="s">
        <v>4201</v>
      </c>
      <c r="B26" s="207" t="s">
        <v>752</v>
      </c>
      <c r="C26" s="207" t="s">
        <v>5580</v>
      </c>
      <c r="D26" s="205">
        <v>5440100286</v>
      </c>
      <c r="E26" s="207" t="s">
        <v>6935</v>
      </c>
      <c r="F26" s="207" t="s">
        <v>6968</v>
      </c>
      <c r="G26" s="208">
        <v>10</v>
      </c>
    </row>
    <row r="27" spans="1:7">
      <c r="A27" s="207" t="s">
        <v>4202</v>
      </c>
      <c r="B27" s="207" t="s">
        <v>752</v>
      </c>
      <c r="C27" s="207" t="s">
        <v>5581</v>
      </c>
      <c r="D27" s="205">
        <v>5440100286</v>
      </c>
      <c r="E27" s="207" t="s">
        <v>6936</v>
      </c>
      <c r="F27" s="207" t="s">
        <v>6968</v>
      </c>
      <c r="G27" s="208">
        <v>10</v>
      </c>
    </row>
    <row r="28" spans="1:7">
      <c r="A28" s="207" t="s">
        <v>4203</v>
      </c>
      <c r="B28" s="207" t="s">
        <v>752</v>
      </c>
      <c r="C28" s="207" t="s">
        <v>5582</v>
      </c>
      <c r="D28" s="205">
        <v>5440100286</v>
      </c>
      <c r="E28" s="207" t="s">
        <v>6936</v>
      </c>
      <c r="F28" s="207" t="s">
        <v>6968</v>
      </c>
      <c r="G28" s="208">
        <v>10</v>
      </c>
    </row>
    <row r="29" spans="1:7">
      <c r="A29" s="207" t="s">
        <v>4204</v>
      </c>
      <c r="B29" s="207" t="s">
        <v>752</v>
      </c>
      <c r="C29" s="207" t="s">
        <v>5583</v>
      </c>
      <c r="D29" s="205">
        <v>5440100286</v>
      </c>
      <c r="E29" s="207" t="s">
        <v>6938</v>
      </c>
      <c r="F29" s="207" t="s">
        <v>6968</v>
      </c>
      <c r="G29" s="208">
        <v>10</v>
      </c>
    </row>
    <row r="30" spans="1:7">
      <c r="A30" s="207" t="s">
        <v>4205</v>
      </c>
      <c r="B30" s="207" t="s">
        <v>752</v>
      </c>
      <c r="C30" s="207" t="s">
        <v>5584</v>
      </c>
      <c r="D30" s="205">
        <v>5440100286</v>
      </c>
      <c r="E30" s="207" t="s">
        <v>6935</v>
      </c>
      <c r="F30" s="207" t="s">
        <v>6968</v>
      </c>
      <c r="G30" s="208">
        <v>10</v>
      </c>
    </row>
    <row r="31" spans="1:7">
      <c r="A31" s="207" t="s">
        <v>4206</v>
      </c>
      <c r="B31" s="207" t="s">
        <v>752</v>
      </c>
      <c r="C31" s="207" t="s">
        <v>5585</v>
      </c>
      <c r="D31" s="205">
        <v>5440100286</v>
      </c>
      <c r="E31" s="207" t="s">
        <v>6939</v>
      </c>
      <c r="F31" s="207" t="s">
        <v>6968</v>
      </c>
      <c r="G31" s="208">
        <v>10</v>
      </c>
    </row>
    <row r="32" spans="1:7">
      <c r="A32" s="207" t="s">
        <v>4207</v>
      </c>
      <c r="B32" s="207" t="s">
        <v>752</v>
      </c>
      <c r="C32" s="207" t="s">
        <v>5586</v>
      </c>
      <c r="D32" s="205">
        <v>5440100286</v>
      </c>
      <c r="E32" s="207" t="s">
        <v>6938</v>
      </c>
      <c r="F32" s="207" t="s">
        <v>6968</v>
      </c>
      <c r="G32" s="208">
        <v>10</v>
      </c>
    </row>
    <row r="33" spans="1:7">
      <c r="A33" s="207" t="s">
        <v>4208</v>
      </c>
      <c r="B33" s="207" t="s">
        <v>752</v>
      </c>
      <c r="C33" s="207" t="s">
        <v>5587</v>
      </c>
      <c r="D33" s="205">
        <v>5440100286</v>
      </c>
      <c r="E33" s="207" t="s">
        <v>6938</v>
      </c>
      <c r="F33" s="207" t="s">
        <v>6968</v>
      </c>
      <c r="G33" s="208">
        <v>10</v>
      </c>
    </row>
    <row r="34" spans="1:7">
      <c r="A34" s="207" t="s">
        <v>4209</v>
      </c>
      <c r="B34" s="207" t="s">
        <v>752</v>
      </c>
      <c r="C34" s="207" t="s">
        <v>5588</v>
      </c>
      <c r="D34" s="205">
        <v>5440100286</v>
      </c>
      <c r="E34" s="207" t="s">
        <v>6935</v>
      </c>
      <c r="F34" s="207" t="s">
        <v>6968</v>
      </c>
      <c r="G34" s="208">
        <v>10</v>
      </c>
    </row>
    <row r="35" spans="1:7">
      <c r="A35" s="207" t="s">
        <v>4210</v>
      </c>
      <c r="B35" s="207" t="s">
        <v>752</v>
      </c>
      <c r="C35" s="207" t="s">
        <v>5589</v>
      </c>
      <c r="D35" s="205">
        <v>5440100286</v>
      </c>
      <c r="E35" s="207" t="s">
        <v>6935</v>
      </c>
      <c r="F35" s="207" t="s">
        <v>6968</v>
      </c>
      <c r="G35" s="208">
        <v>10</v>
      </c>
    </row>
    <row r="36" spans="1:7">
      <c r="A36" s="207" t="s">
        <v>4211</v>
      </c>
      <c r="B36" s="207" t="s">
        <v>752</v>
      </c>
      <c r="C36" s="207" t="s">
        <v>5590</v>
      </c>
      <c r="D36" s="205">
        <v>5440100286</v>
      </c>
      <c r="E36" s="207" t="s">
        <v>6935</v>
      </c>
      <c r="F36" s="207" t="s">
        <v>6968</v>
      </c>
      <c r="G36" s="208">
        <v>10</v>
      </c>
    </row>
    <row r="37" spans="1:7">
      <c r="A37" s="207" t="s">
        <v>4212</v>
      </c>
      <c r="B37" s="207" t="s">
        <v>752</v>
      </c>
      <c r="C37" s="207" t="s">
        <v>5591</v>
      </c>
      <c r="D37" s="205">
        <v>5440100286</v>
      </c>
      <c r="E37" s="207" t="s">
        <v>6938</v>
      </c>
      <c r="F37" s="207" t="s">
        <v>6968</v>
      </c>
      <c r="G37" s="208">
        <v>10</v>
      </c>
    </row>
    <row r="38" spans="1:7">
      <c r="A38" s="207" t="s">
        <v>4213</v>
      </c>
      <c r="B38" s="207" t="s">
        <v>752</v>
      </c>
      <c r="C38" s="207" t="s">
        <v>5592</v>
      </c>
      <c r="D38" s="205">
        <v>5440100286</v>
      </c>
      <c r="E38" s="207" t="s">
        <v>6940</v>
      </c>
      <c r="F38" s="207" t="s">
        <v>6968</v>
      </c>
      <c r="G38" s="208">
        <v>10</v>
      </c>
    </row>
    <row r="39" spans="1:7">
      <c r="A39" s="207" t="s">
        <v>4214</v>
      </c>
      <c r="B39" s="207" t="s">
        <v>752</v>
      </c>
      <c r="C39" s="207" t="s">
        <v>5593</v>
      </c>
      <c r="D39" s="205">
        <v>5440100286</v>
      </c>
      <c r="E39" s="207" t="s">
        <v>6941</v>
      </c>
      <c r="F39" s="207" t="s">
        <v>6968</v>
      </c>
      <c r="G39" s="208">
        <v>10</v>
      </c>
    </row>
    <row r="40" spans="1:7">
      <c r="A40" s="207" t="s">
        <v>4215</v>
      </c>
      <c r="B40" s="207" t="s">
        <v>752</v>
      </c>
      <c r="C40" s="207" t="s">
        <v>5594</v>
      </c>
      <c r="D40" s="205">
        <v>5440100286</v>
      </c>
      <c r="E40" s="207" t="s">
        <v>6942</v>
      </c>
      <c r="F40" s="207" t="s">
        <v>6968</v>
      </c>
      <c r="G40" s="208">
        <v>10</v>
      </c>
    </row>
    <row r="41" spans="1:7">
      <c r="A41" s="207" t="s">
        <v>4216</v>
      </c>
      <c r="B41" s="207" t="s">
        <v>752</v>
      </c>
      <c r="C41" s="207" t="s">
        <v>5595</v>
      </c>
      <c r="D41" s="205">
        <v>5440100286</v>
      </c>
      <c r="E41" s="207" t="s">
        <v>6943</v>
      </c>
      <c r="F41" s="207" t="s">
        <v>6968</v>
      </c>
      <c r="G41" s="208">
        <v>10</v>
      </c>
    </row>
    <row r="42" spans="1:7">
      <c r="A42" s="207" t="s">
        <v>4217</v>
      </c>
      <c r="B42" s="207" t="s">
        <v>752</v>
      </c>
      <c r="C42" s="207" t="s">
        <v>5596</v>
      </c>
      <c r="D42" s="205">
        <v>5440100286</v>
      </c>
      <c r="E42" s="207" t="s">
        <v>6944</v>
      </c>
      <c r="F42" s="207" t="s">
        <v>6968</v>
      </c>
      <c r="G42" s="208">
        <v>10</v>
      </c>
    </row>
    <row r="43" spans="1:7">
      <c r="A43" s="207" t="s">
        <v>4218</v>
      </c>
      <c r="B43" s="207" t="s">
        <v>752</v>
      </c>
      <c r="C43" s="207" t="s">
        <v>5597</v>
      </c>
      <c r="D43" s="205">
        <v>5440100286</v>
      </c>
      <c r="E43" s="207" t="s">
        <v>6935</v>
      </c>
      <c r="F43" s="207" t="s">
        <v>6968</v>
      </c>
      <c r="G43" s="208">
        <v>10</v>
      </c>
    </row>
    <row r="44" spans="1:7">
      <c r="A44" s="207" t="s">
        <v>4219</v>
      </c>
      <c r="B44" s="207" t="s">
        <v>752</v>
      </c>
      <c r="C44" s="207" t="s">
        <v>5598</v>
      </c>
      <c r="D44" s="205">
        <v>5440100286</v>
      </c>
      <c r="E44" s="207" t="s">
        <v>6943</v>
      </c>
      <c r="F44" s="207" t="s">
        <v>6968</v>
      </c>
      <c r="G44" s="208">
        <v>10</v>
      </c>
    </row>
    <row r="45" spans="1:7">
      <c r="A45" s="207" t="s">
        <v>4220</v>
      </c>
      <c r="B45" s="207" t="s">
        <v>752</v>
      </c>
      <c r="C45" s="207" t="s">
        <v>5599</v>
      </c>
      <c r="D45" s="205">
        <v>5440100286</v>
      </c>
      <c r="E45" s="207" t="s">
        <v>6937</v>
      </c>
      <c r="F45" s="207" t="s">
        <v>6968</v>
      </c>
      <c r="G45" s="208">
        <v>10</v>
      </c>
    </row>
    <row r="46" spans="1:7">
      <c r="A46" s="207" t="s">
        <v>4221</v>
      </c>
      <c r="B46" s="207" t="s">
        <v>752</v>
      </c>
      <c r="C46" s="207" t="s">
        <v>5600</v>
      </c>
      <c r="D46" s="205">
        <v>5440100286</v>
      </c>
      <c r="E46" s="207" t="s">
        <v>6935</v>
      </c>
      <c r="F46" s="207" t="s">
        <v>6968</v>
      </c>
      <c r="G46" s="208">
        <v>10</v>
      </c>
    </row>
    <row r="47" spans="1:7">
      <c r="A47" s="207" t="s">
        <v>4222</v>
      </c>
      <c r="B47" s="207" t="s">
        <v>752</v>
      </c>
      <c r="C47" s="207" t="s">
        <v>5601</v>
      </c>
      <c r="D47" s="205">
        <v>5440100286</v>
      </c>
      <c r="E47" s="207" t="s">
        <v>6945</v>
      </c>
      <c r="F47" s="207" t="s">
        <v>6968</v>
      </c>
      <c r="G47" s="208">
        <v>10</v>
      </c>
    </row>
    <row r="48" spans="1:7">
      <c r="A48" s="207" t="s">
        <v>4223</v>
      </c>
      <c r="B48" s="207" t="s">
        <v>752</v>
      </c>
      <c r="C48" s="207" t="s">
        <v>5602</v>
      </c>
      <c r="D48" s="205">
        <v>5440100286</v>
      </c>
      <c r="E48" s="207" t="s">
        <v>6935</v>
      </c>
      <c r="F48" s="207" t="s">
        <v>6968</v>
      </c>
      <c r="G48" s="208">
        <v>10</v>
      </c>
    </row>
    <row r="49" spans="1:7">
      <c r="A49" s="207" t="s">
        <v>4224</v>
      </c>
      <c r="B49" s="207" t="s">
        <v>752</v>
      </c>
      <c r="C49" s="207" t="s">
        <v>5603</v>
      </c>
      <c r="D49" s="205">
        <v>5440100286</v>
      </c>
      <c r="E49" s="207" t="s">
        <v>6935</v>
      </c>
      <c r="F49" s="207" t="s">
        <v>6968</v>
      </c>
      <c r="G49" s="208">
        <v>10</v>
      </c>
    </row>
    <row r="50" spans="1:7">
      <c r="A50" s="207" t="s">
        <v>4225</v>
      </c>
      <c r="B50" s="207" t="s">
        <v>752</v>
      </c>
      <c r="C50" s="207" t="s">
        <v>5604</v>
      </c>
      <c r="D50" s="205">
        <v>5440100286</v>
      </c>
      <c r="E50" s="207" t="s">
        <v>6936</v>
      </c>
      <c r="F50" s="207" t="s">
        <v>6968</v>
      </c>
      <c r="G50" s="208">
        <v>10</v>
      </c>
    </row>
    <row r="51" spans="1:7">
      <c r="A51" s="207" t="s">
        <v>4226</v>
      </c>
      <c r="B51" s="207" t="s">
        <v>752</v>
      </c>
      <c r="C51" s="207" t="s">
        <v>5605</v>
      </c>
      <c r="D51" s="205">
        <v>5440100286</v>
      </c>
      <c r="E51" s="207" t="s">
        <v>6939</v>
      </c>
      <c r="F51" s="207" t="s">
        <v>6968</v>
      </c>
      <c r="G51" s="208">
        <v>10</v>
      </c>
    </row>
    <row r="52" spans="1:7">
      <c r="A52" s="207" t="s">
        <v>4227</v>
      </c>
      <c r="B52" s="207" t="s">
        <v>752</v>
      </c>
      <c r="C52" s="207" t="s">
        <v>5606</v>
      </c>
      <c r="D52" s="205">
        <v>5440100286</v>
      </c>
      <c r="E52" s="207" t="s">
        <v>6935</v>
      </c>
      <c r="F52" s="207" t="s">
        <v>6968</v>
      </c>
      <c r="G52" s="208">
        <v>10</v>
      </c>
    </row>
    <row r="53" spans="1:7">
      <c r="A53" s="207" t="s">
        <v>4228</v>
      </c>
      <c r="B53" s="207" t="s">
        <v>752</v>
      </c>
      <c r="C53" s="207" t="s">
        <v>5607</v>
      </c>
      <c r="D53" s="205">
        <v>5440100286</v>
      </c>
      <c r="E53" s="207" t="s">
        <v>6936</v>
      </c>
      <c r="F53" s="207" t="s">
        <v>6968</v>
      </c>
      <c r="G53" s="208">
        <v>10</v>
      </c>
    </row>
    <row r="54" spans="1:7">
      <c r="A54" s="207" t="s">
        <v>4229</v>
      </c>
      <c r="B54" s="207" t="s">
        <v>752</v>
      </c>
      <c r="C54" s="207" t="s">
        <v>5608</v>
      </c>
      <c r="D54" s="205">
        <v>5440100286</v>
      </c>
      <c r="E54" s="207" t="s">
        <v>6937</v>
      </c>
      <c r="F54" s="207" t="s">
        <v>6968</v>
      </c>
      <c r="G54" s="208">
        <v>10</v>
      </c>
    </row>
    <row r="55" spans="1:7">
      <c r="A55" s="207" t="s">
        <v>4230</v>
      </c>
      <c r="B55" s="207" t="s">
        <v>752</v>
      </c>
      <c r="C55" s="207" t="s">
        <v>5609</v>
      </c>
      <c r="D55" s="205">
        <v>5440100286</v>
      </c>
      <c r="E55" s="207" t="s">
        <v>6935</v>
      </c>
      <c r="F55" s="207" t="s">
        <v>6968</v>
      </c>
      <c r="G55" s="208">
        <v>10</v>
      </c>
    </row>
    <row r="56" spans="1:7">
      <c r="A56" s="207" t="s">
        <v>4231</v>
      </c>
      <c r="B56" s="207" t="s">
        <v>752</v>
      </c>
      <c r="C56" s="207" t="s">
        <v>5610</v>
      </c>
      <c r="D56" s="205">
        <v>5440100286</v>
      </c>
      <c r="E56" s="207" t="s">
        <v>6935</v>
      </c>
      <c r="F56" s="207" t="s">
        <v>6968</v>
      </c>
      <c r="G56" s="208">
        <v>10</v>
      </c>
    </row>
    <row r="57" spans="1:7">
      <c r="A57" s="207" t="s">
        <v>4232</v>
      </c>
      <c r="B57" s="207" t="s">
        <v>752</v>
      </c>
      <c r="C57" s="207" t="s">
        <v>5611</v>
      </c>
      <c r="D57" s="205">
        <v>5440100286</v>
      </c>
      <c r="E57" s="207" t="s">
        <v>6943</v>
      </c>
      <c r="F57" s="207" t="s">
        <v>6968</v>
      </c>
      <c r="G57" s="208">
        <v>10</v>
      </c>
    </row>
    <row r="58" spans="1:7">
      <c r="A58" s="207" t="s">
        <v>4233</v>
      </c>
      <c r="B58" s="207" t="s">
        <v>752</v>
      </c>
      <c r="C58" s="207" t="s">
        <v>5612</v>
      </c>
      <c r="D58" s="205">
        <v>5440100286</v>
      </c>
      <c r="E58" s="207" t="s">
        <v>6936</v>
      </c>
      <c r="F58" s="207" t="s">
        <v>6968</v>
      </c>
      <c r="G58" s="208">
        <v>10</v>
      </c>
    </row>
    <row r="59" spans="1:7">
      <c r="A59" s="207" t="s">
        <v>4234</v>
      </c>
      <c r="B59" s="207" t="s">
        <v>752</v>
      </c>
      <c r="C59" s="207" t="s">
        <v>5613</v>
      </c>
      <c r="D59" s="205">
        <v>5440100286</v>
      </c>
      <c r="E59" s="207" t="s">
        <v>6939</v>
      </c>
      <c r="F59" s="207" t="s">
        <v>6968</v>
      </c>
      <c r="G59" s="208">
        <v>10</v>
      </c>
    </row>
    <row r="60" spans="1:7">
      <c r="A60" s="207" t="s">
        <v>4235</v>
      </c>
      <c r="B60" s="207" t="s">
        <v>752</v>
      </c>
      <c r="C60" s="207" t="s">
        <v>5614</v>
      </c>
      <c r="D60" s="205">
        <v>5440100286</v>
      </c>
      <c r="E60" s="207" t="s">
        <v>6940</v>
      </c>
      <c r="F60" s="207" t="s">
        <v>6968</v>
      </c>
      <c r="G60" s="208">
        <v>10</v>
      </c>
    </row>
    <row r="61" spans="1:7">
      <c r="A61" s="207" t="s">
        <v>4236</v>
      </c>
      <c r="B61" s="207" t="s">
        <v>752</v>
      </c>
      <c r="C61" s="207" t="s">
        <v>5615</v>
      </c>
      <c r="D61" s="205">
        <v>5440100286</v>
      </c>
      <c r="E61" s="207" t="s">
        <v>6943</v>
      </c>
      <c r="F61" s="207" t="s">
        <v>6968</v>
      </c>
      <c r="G61" s="208">
        <v>10</v>
      </c>
    </row>
    <row r="62" spans="1:7">
      <c r="A62" s="207" t="s">
        <v>4237</v>
      </c>
      <c r="B62" s="207" t="s">
        <v>752</v>
      </c>
      <c r="C62" s="207" t="s">
        <v>5616</v>
      </c>
      <c r="D62" s="205">
        <v>5440100286</v>
      </c>
      <c r="E62" s="207" t="s">
        <v>6937</v>
      </c>
      <c r="F62" s="207" t="s">
        <v>6968</v>
      </c>
      <c r="G62" s="208">
        <v>10</v>
      </c>
    </row>
    <row r="63" spans="1:7">
      <c r="A63" s="207" t="s">
        <v>4238</v>
      </c>
      <c r="B63" s="207" t="s">
        <v>752</v>
      </c>
      <c r="C63" s="207" t="s">
        <v>5617</v>
      </c>
      <c r="D63" s="205">
        <v>5440100286</v>
      </c>
      <c r="E63" s="207" t="s">
        <v>6943</v>
      </c>
      <c r="F63" s="207" t="s">
        <v>6968</v>
      </c>
      <c r="G63" s="208">
        <v>10</v>
      </c>
    </row>
    <row r="64" spans="1:7">
      <c r="A64" s="207" t="s">
        <v>4239</v>
      </c>
      <c r="B64" s="207" t="s">
        <v>752</v>
      </c>
      <c r="C64" s="207" t="s">
        <v>5618</v>
      </c>
      <c r="D64" s="205">
        <v>5440100286</v>
      </c>
      <c r="E64" s="207" t="s">
        <v>6939</v>
      </c>
      <c r="F64" s="207" t="s">
        <v>6968</v>
      </c>
      <c r="G64" s="208">
        <v>10</v>
      </c>
    </row>
    <row r="65" spans="1:7">
      <c r="A65" s="207" t="s">
        <v>4240</v>
      </c>
      <c r="B65" s="207" t="s">
        <v>752</v>
      </c>
      <c r="C65" s="207" t="s">
        <v>5619</v>
      </c>
      <c r="D65" s="205">
        <v>5440100286</v>
      </c>
      <c r="E65" s="207" t="s">
        <v>6937</v>
      </c>
      <c r="F65" s="207" t="s">
        <v>6968</v>
      </c>
      <c r="G65" s="208">
        <v>10</v>
      </c>
    </row>
    <row r="66" spans="1:7">
      <c r="A66" s="207" t="s">
        <v>4241</v>
      </c>
      <c r="B66" s="207" t="s">
        <v>752</v>
      </c>
      <c r="C66" s="207" t="s">
        <v>5620</v>
      </c>
      <c r="D66" s="205">
        <v>5440100286</v>
      </c>
      <c r="E66" s="207" t="s">
        <v>6939</v>
      </c>
      <c r="F66" s="207" t="s">
        <v>6968</v>
      </c>
      <c r="G66" s="208">
        <v>10</v>
      </c>
    </row>
    <row r="67" spans="1:7">
      <c r="A67" s="207" t="s">
        <v>4242</v>
      </c>
      <c r="B67" s="207" t="s">
        <v>752</v>
      </c>
      <c r="C67" s="207" t="s">
        <v>5621</v>
      </c>
      <c r="D67" s="205">
        <v>5440100286</v>
      </c>
      <c r="E67" s="207" t="s">
        <v>6943</v>
      </c>
      <c r="F67" s="207" t="s">
        <v>6968</v>
      </c>
      <c r="G67" s="208">
        <v>10</v>
      </c>
    </row>
    <row r="68" spans="1:7">
      <c r="A68" s="207" t="s">
        <v>4243</v>
      </c>
      <c r="B68" s="207" t="s">
        <v>752</v>
      </c>
      <c r="C68" s="207" t="s">
        <v>5622</v>
      </c>
      <c r="D68" s="205">
        <v>5440100286</v>
      </c>
      <c r="E68" s="207" t="s">
        <v>6943</v>
      </c>
      <c r="F68" s="207" t="s">
        <v>6968</v>
      </c>
      <c r="G68" s="208">
        <v>10</v>
      </c>
    </row>
    <row r="69" spans="1:7">
      <c r="A69" s="207" t="s">
        <v>4244</v>
      </c>
      <c r="B69" s="207" t="s">
        <v>752</v>
      </c>
      <c r="C69" s="207" t="s">
        <v>5623</v>
      </c>
      <c r="D69" s="205">
        <v>5440100286</v>
      </c>
      <c r="E69" s="207" t="s">
        <v>6943</v>
      </c>
      <c r="F69" s="207" t="s">
        <v>6968</v>
      </c>
      <c r="G69" s="208">
        <v>10</v>
      </c>
    </row>
    <row r="70" spans="1:7">
      <c r="A70" s="207" t="s">
        <v>4245</v>
      </c>
      <c r="B70" s="207" t="s">
        <v>752</v>
      </c>
      <c r="C70" s="207" t="s">
        <v>5624</v>
      </c>
      <c r="D70" s="205">
        <v>5440100286</v>
      </c>
      <c r="E70" s="207" t="s">
        <v>6946</v>
      </c>
      <c r="F70" s="207" t="s">
        <v>6968</v>
      </c>
      <c r="G70" s="208">
        <v>10</v>
      </c>
    </row>
    <row r="71" spans="1:7">
      <c r="A71" s="207" t="s">
        <v>4246</v>
      </c>
      <c r="B71" s="207" t="s">
        <v>752</v>
      </c>
      <c r="C71" s="207" t="s">
        <v>5625</v>
      </c>
      <c r="D71" s="205">
        <v>5440100286</v>
      </c>
      <c r="E71" s="207" t="s">
        <v>6947</v>
      </c>
      <c r="F71" s="207" t="s">
        <v>6968</v>
      </c>
      <c r="G71" s="208">
        <v>10</v>
      </c>
    </row>
    <row r="72" spans="1:7">
      <c r="A72" s="207" t="s">
        <v>4247</v>
      </c>
      <c r="B72" s="207" t="s">
        <v>752</v>
      </c>
      <c r="C72" s="207" t="s">
        <v>5626</v>
      </c>
      <c r="D72" s="205">
        <v>5440100286</v>
      </c>
      <c r="E72" s="207" t="s">
        <v>6947</v>
      </c>
      <c r="F72" s="207" t="s">
        <v>6968</v>
      </c>
      <c r="G72" s="208">
        <v>10</v>
      </c>
    </row>
    <row r="73" spans="1:7">
      <c r="A73" s="207" t="s">
        <v>4248</v>
      </c>
      <c r="B73" s="207" t="s">
        <v>752</v>
      </c>
      <c r="C73" s="207" t="s">
        <v>5627</v>
      </c>
      <c r="D73" s="205">
        <v>5440100286</v>
      </c>
      <c r="E73" s="207" t="s">
        <v>6936</v>
      </c>
      <c r="F73" s="207" t="s">
        <v>6968</v>
      </c>
      <c r="G73" s="208">
        <v>10</v>
      </c>
    </row>
    <row r="74" spans="1:7">
      <c r="A74" s="207" t="s">
        <v>4249</v>
      </c>
      <c r="B74" s="207" t="s">
        <v>752</v>
      </c>
      <c r="C74" s="207" t="s">
        <v>5628</v>
      </c>
      <c r="D74" s="205">
        <v>5440100286</v>
      </c>
      <c r="E74" s="207" t="s">
        <v>6938</v>
      </c>
      <c r="F74" s="207" t="s">
        <v>6968</v>
      </c>
      <c r="G74" s="208">
        <v>10</v>
      </c>
    </row>
    <row r="75" spans="1:7">
      <c r="A75" s="207" t="s">
        <v>4250</v>
      </c>
      <c r="B75" s="207" t="s">
        <v>752</v>
      </c>
      <c r="C75" s="207" t="s">
        <v>5629</v>
      </c>
      <c r="D75" s="205">
        <v>5440100286</v>
      </c>
      <c r="E75" s="207" t="s">
        <v>6940</v>
      </c>
      <c r="F75" s="207" t="s">
        <v>6968</v>
      </c>
      <c r="G75" s="208">
        <v>10</v>
      </c>
    </row>
    <row r="76" spans="1:7">
      <c r="A76" s="207" t="s">
        <v>4251</v>
      </c>
      <c r="B76" s="207" t="s">
        <v>752</v>
      </c>
      <c r="C76" s="207" t="s">
        <v>5630</v>
      </c>
      <c r="D76" s="205">
        <v>5440100286</v>
      </c>
      <c r="E76" s="207" t="s">
        <v>6938</v>
      </c>
      <c r="F76" s="207" t="s">
        <v>6968</v>
      </c>
      <c r="G76" s="208">
        <v>10</v>
      </c>
    </row>
    <row r="77" spans="1:7">
      <c r="A77" s="207" t="s">
        <v>4252</v>
      </c>
      <c r="B77" s="207" t="s">
        <v>752</v>
      </c>
      <c r="C77" s="207" t="s">
        <v>5631</v>
      </c>
      <c r="D77" s="205">
        <v>5440100286</v>
      </c>
      <c r="E77" s="207" t="s">
        <v>6943</v>
      </c>
      <c r="F77" s="207" t="s">
        <v>6968</v>
      </c>
      <c r="G77" s="208">
        <v>10</v>
      </c>
    </row>
    <row r="78" spans="1:7">
      <c r="A78" s="207" t="s">
        <v>4253</v>
      </c>
      <c r="B78" s="207" t="s">
        <v>752</v>
      </c>
      <c r="C78" s="207" t="s">
        <v>5632</v>
      </c>
      <c r="D78" s="205">
        <v>5440100286</v>
      </c>
      <c r="E78" s="207" t="s">
        <v>6940</v>
      </c>
      <c r="F78" s="207" t="s">
        <v>6968</v>
      </c>
      <c r="G78" s="208">
        <v>10</v>
      </c>
    </row>
    <row r="79" spans="1:7">
      <c r="A79" s="207" t="s">
        <v>4254</v>
      </c>
      <c r="B79" s="207" t="s">
        <v>752</v>
      </c>
      <c r="C79" s="207" t="s">
        <v>5633</v>
      </c>
      <c r="D79" s="205">
        <v>5440100286</v>
      </c>
      <c r="E79" s="207" t="s">
        <v>6943</v>
      </c>
      <c r="F79" s="207" t="s">
        <v>6968</v>
      </c>
      <c r="G79" s="208">
        <v>10</v>
      </c>
    </row>
    <row r="80" spans="1:7">
      <c r="A80" s="207" t="s">
        <v>4255</v>
      </c>
      <c r="B80" s="207" t="s">
        <v>752</v>
      </c>
      <c r="C80" s="207" t="s">
        <v>5634</v>
      </c>
      <c r="D80" s="205">
        <v>5440100286</v>
      </c>
      <c r="E80" s="207" t="s">
        <v>6943</v>
      </c>
      <c r="F80" s="207" t="s">
        <v>6968</v>
      </c>
      <c r="G80" s="208">
        <v>10</v>
      </c>
    </row>
    <row r="81" spans="1:7">
      <c r="A81" s="207" t="s">
        <v>4256</v>
      </c>
      <c r="B81" s="207" t="s">
        <v>752</v>
      </c>
      <c r="C81" s="207" t="s">
        <v>5635</v>
      </c>
      <c r="D81" s="205">
        <v>5440100286</v>
      </c>
      <c r="E81" s="207" t="s">
        <v>6943</v>
      </c>
      <c r="F81" s="207" t="s">
        <v>6968</v>
      </c>
      <c r="G81" s="208">
        <v>10</v>
      </c>
    </row>
    <row r="82" spans="1:7">
      <c r="A82" s="207" t="s">
        <v>4257</v>
      </c>
      <c r="B82" s="207" t="s">
        <v>752</v>
      </c>
      <c r="C82" s="207" t="s">
        <v>5636</v>
      </c>
      <c r="D82" s="205">
        <v>5440100286</v>
      </c>
      <c r="E82" s="207" t="s">
        <v>6943</v>
      </c>
      <c r="F82" s="207" t="s">
        <v>6968</v>
      </c>
      <c r="G82" s="208">
        <v>10</v>
      </c>
    </row>
    <row r="83" spans="1:7">
      <c r="A83" s="207" t="s">
        <v>4258</v>
      </c>
      <c r="B83" s="207" t="s">
        <v>752</v>
      </c>
      <c r="C83" s="207" t="s">
        <v>5637</v>
      </c>
      <c r="D83" s="205">
        <v>5440100286</v>
      </c>
      <c r="E83" s="207" t="s">
        <v>6940</v>
      </c>
      <c r="F83" s="207" t="s">
        <v>6968</v>
      </c>
      <c r="G83" s="208">
        <v>10</v>
      </c>
    </row>
    <row r="84" spans="1:7">
      <c r="A84" s="207" t="s">
        <v>4259</v>
      </c>
      <c r="B84" s="207" t="s">
        <v>752</v>
      </c>
      <c r="C84" s="207" t="s">
        <v>5638</v>
      </c>
      <c r="D84" s="205">
        <v>5440100286</v>
      </c>
      <c r="E84" s="207" t="s">
        <v>6943</v>
      </c>
      <c r="F84" s="207" t="s">
        <v>6968</v>
      </c>
      <c r="G84" s="208">
        <v>10</v>
      </c>
    </row>
    <row r="85" spans="1:7">
      <c r="A85" s="207" t="s">
        <v>4260</v>
      </c>
      <c r="B85" s="207" t="s">
        <v>752</v>
      </c>
      <c r="C85" s="207" t="s">
        <v>5639</v>
      </c>
      <c r="D85" s="205">
        <v>5440100286</v>
      </c>
      <c r="E85" s="207" t="s">
        <v>6937</v>
      </c>
      <c r="F85" s="207" t="s">
        <v>6968</v>
      </c>
      <c r="G85" s="208">
        <v>10</v>
      </c>
    </row>
    <row r="86" spans="1:7">
      <c r="A86" s="207" t="s">
        <v>4261</v>
      </c>
      <c r="B86" s="207" t="s">
        <v>752</v>
      </c>
      <c r="C86" s="207" t="s">
        <v>5640</v>
      </c>
      <c r="D86" s="205">
        <v>5440100286</v>
      </c>
      <c r="E86" s="207" t="s">
        <v>6940</v>
      </c>
      <c r="F86" s="207" t="s">
        <v>6968</v>
      </c>
      <c r="G86" s="208">
        <v>10</v>
      </c>
    </row>
    <row r="87" spans="1:7">
      <c r="A87" s="207" t="s">
        <v>4262</v>
      </c>
      <c r="B87" s="207" t="s">
        <v>752</v>
      </c>
      <c r="C87" s="207" t="s">
        <v>5641</v>
      </c>
      <c r="D87" s="205">
        <v>5440100286</v>
      </c>
      <c r="E87" s="207" t="s">
        <v>6943</v>
      </c>
      <c r="F87" s="207" t="s">
        <v>6968</v>
      </c>
      <c r="G87" s="208">
        <v>10</v>
      </c>
    </row>
    <row r="88" spans="1:7">
      <c r="A88" s="207" t="s">
        <v>4263</v>
      </c>
      <c r="B88" s="207" t="s">
        <v>752</v>
      </c>
      <c r="C88" s="207" t="s">
        <v>5642</v>
      </c>
      <c r="D88" s="205">
        <v>5440100286</v>
      </c>
      <c r="E88" s="207" t="s">
        <v>6943</v>
      </c>
      <c r="F88" s="207" t="s">
        <v>6968</v>
      </c>
      <c r="G88" s="208">
        <v>10</v>
      </c>
    </row>
    <row r="89" spans="1:7">
      <c r="A89" s="207" t="s">
        <v>4264</v>
      </c>
      <c r="B89" s="207" t="s">
        <v>752</v>
      </c>
      <c r="C89" s="207" t="s">
        <v>5643</v>
      </c>
      <c r="D89" s="205">
        <v>5440100286</v>
      </c>
      <c r="E89" s="207" t="s">
        <v>6937</v>
      </c>
      <c r="F89" s="207" t="s">
        <v>6968</v>
      </c>
      <c r="G89" s="208">
        <v>10</v>
      </c>
    </row>
    <row r="90" spans="1:7">
      <c r="A90" s="207" t="s">
        <v>4265</v>
      </c>
      <c r="B90" s="207" t="s">
        <v>752</v>
      </c>
      <c r="C90" s="207" t="s">
        <v>5644</v>
      </c>
      <c r="D90" s="205">
        <v>5440100286</v>
      </c>
      <c r="E90" s="207" t="s">
        <v>6937</v>
      </c>
      <c r="F90" s="207" t="s">
        <v>6968</v>
      </c>
      <c r="G90" s="208">
        <v>10</v>
      </c>
    </row>
    <row r="91" spans="1:7">
      <c r="A91" s="207" t="s">
        <v>4266</v>
      </c>
      <c r="B91" s="207" t="s">
        <v>752</v>
      </c>
      <c r="C91" s="207" t="s">
        <v>5645</v>
      </c>
      <c r="D91" s="205">
        <v>5440100286</v>
      </c>
      <c r="E91" s="207" t="s">
        <v>6937</v>
      </c>
      <c r="F91" s="207" t="s">
        <v>6968</v>
      </c>
      <c r="G91" s="208">
        <v>10</v>
      </c>
    </row>
    <row r="92" spans="1:7">
      <c r="A92" s="207" t="s">
        <v>4267</v>
      </c>
      <c r="B92" s="207" t="s">
        <v>752</v>
      </c>
      <c r="C92" s="207" t="s">
        <v>5646</v>
      </c>
      <c r="D92" s="205">
        <v>5440100286</v>
      </c>
      <c r="E92" s="207" t="s">
        <v>6936</v>
      </c>
      <c r="F92" s="207" t="s">
        <v>6968</v>
      </c>
      <c r="G92" s="208">
        <v>10</v>
      </c>
    </row>
    <row r="93" spans="1:7">
      <c r="A93" s="207" t="s">
        <v>4268</v>
      </c>
      <c r="B93" s="207" t="s">
        <v>752</v>
      </c>
      <c r="C93" s="207" t="s">
        <v>5647</v>
      </c>
      <c r="D93" s="205">
        <v>5440100286</v>
      </c>
      <c r="E93" s="207" t="s">
        <v>6936</v>
      </c>
      <c r="F93" s="207" t="s">
        <v>6968</v>
      </c>
      <c r="G93" s="208">
        <v>10</v>
      </c>
    </row>
    <row r="94" spans="1:7">
      <c r="A94" s="207" t="s">
        <v>4269</v>
      </c>
      <c r="B94" s="207" t="s">
        <v>752</v>
      </c>
      <c r="C94" s="207" t="s">
        <v>5648</v>
      </c>
      <c r="D94" s="205">
        <v>5440100286</v>
      </c>
      <c r="E94" s="207" t="s">
        <v>6937</v>
      </c>
      <c r="F94" s="207" t="s">
        <v>6968</v>
      </c>
      <c r="G94" s="208">
        <v>10</v>
      </c>
    </row>
    <row r="95" spans="1:7">
      <c r="A95" s="207" t="s">
        <v>4270</v>
      </c>
      <c r="B95" s="207" t="s">
        <v>752</v>
      </c>
      <c r="C95" s="207" t="s">
        <v>5649</v>
      </c>
      <c r="D95" s="205">
        <v>5440100286</v>
      </c>
      <c r="E95" s="207" t="s">
        <v>6937</v>
      </c>
      <c r="F95" s="207" t="s">
        <v>6968</v>
      </c>
      <c r="G95" s="208">
        <v>10</v>
      </c>
    </row>
    <row r="96" spans="1:7">
      <c r="A96" s="207" t="s">
        <v>4271</v>
      </c>
      <c r="B96" s="207" t="s">
        <v>752</v>
      </c>
      <c r="C96" s="207" t="s">
        <v>5650</v>
      </c>
      <c r="D96" s="205">
        <v>5440100286</v>
      </c>
      <c r="E96" s="207" t="s">
        <v>6936</v>
      </c>
      <c r="F96" s="207" t="s">
        <v>6968</v>
      </c>
      <c r="G96" s="208">
        <v>10</v>
      </c>
    </row>
    <row r="97" spans="1:7">
      <c r="A97" s="207" t="s">
        <v>4272</v>
      </c>
      <c r="B97" s="207" t="s">
        <v>752</v>
      </c>
      <c r="C97" s="207" t="s">
        <v>5651</v>
      </c>
      <c r="D97" s="205">
        <v>5440100286</v>
      </c>
      <c r="E97" s="207" t="s">
        <v>6935</v>
      </c>
      <c r="F97" s="207" t="s">
        <v>6968</v>
      </c>
      <c r="G97" s="208">
        <v>10</v>
      </c>
    </row>
    <row r="98" spans="1:7">
      <c r="A98" s="207" t="s">
        <v>4273</v>
      </c>
      <c r="B98" s="207" t="s">
        <v>752</v>
      </c>
      <c r="C98" s="207" t="s">
        <v>5652</v>
      </c>
      <c r="D98" s="205">
        <v>5440100286</v>
      </c>
      <c r="E98" s="207" t="s">
        <v>6938</v>
      </c>
      <c r="F98" s="207" t="s">
        <v>6968</v>
      </c>
      <c r="G98" s="208">
        <v>10</v>
      </c>
    </row>
    <row r="99" spans="1:7">
      <c r="A99" s="207" t="s">
        <v>4274</v>
      </c>
      <c r="B99" s="207" t="s">
        <v>752</v>
      </c>
      <c r="C99" s="207" t="s">
        <v>5653</v>
      </c>
      <c r="D99" s="205">
        <v>5440100286</v>
      </c>
      <c r="E99" s="207" t="s">
        <v>6948</v>
      </c>
      <c r="F99" s="207" t="s">
        <v>6968</v>
      </c>
      <c r="G99" s="208">
        <v>10</v>
      </c>
    </row>
    <row r="100" spans="1:7">
      <c r="A100" s="207" t="s">
        <v>4275</v>
      </c>
      <c r="B100" s="207" t="s">
        <v>752</v>
      </c>
      <c r="C100" s="207" t="s">
        <v>5654</v>
      </c>
      <c r="D100" s="205">
        <v>5440100286</v>
      </c>
      <c r="E100" s="207" t="s">
        <v>6938</v>
      </c>
      <c r="F100" s="207" t="s">
        <v>6968</v>
      </c>
      <c r="G100" s="208">
        <v>10</v>
      </c>
    </row>
    <row r="101" spans="1:7">
      <c r="A101" s="207" t="s">
        <v>4276</v>
      </c>
      <c r="B101" s="207" t="s">
        <v>752</v>
      </c>
      <c r="C101" s="207" t="s">
        <v>5655</v>
      </c>
      <c r="D101" s="205">
        <v>5440100286</v>
      </c>
      <c r="E101" s="207" t="s">
        <v>6938</v>
      </c>
      <c r="F101" s="207" t="s">
        <v>6968</v>
      </c>
      <c r="G101" s="208">
        <v>10</v>
      </c>
    </row>
    <row r="102" spans="1:7">
      <c r="A102" s="207" t="s">
        <v>4277</v>
      </c>
      <c r="B102" s="207" t="s">
        <v>752</v>
      </c>
      <c r="C102" s="207" t="s">
        <v>5656</v>
      </c>
      <c r="D102" s="205">
        <v>5440100286</v>
      </c>
      <c r="E102" s="207" t="s">
        <v>6938</v>
      </c>
      <c r="F102" s="207" t="s">
        <v>6968</v>
      </c>
      <c r="G102" s="208">
        <v>10</v>
      </c>
    </row>
    <row r="103" spans="1:7">
      <c r="A103" s="207" t="s">
        <v>4278</v>
      </c>
      <c r="B103" s="207" t="s">
        <v>752</v>
      </c>
      <c r="C103" s="207" t="s">
        <v>5657</v>
      </c>
      <c r="D103" s="205">
        <v>5440100286</v>
      </c>
      <c r="E103" s="207" t="s">
        <v>6938</v>
      </c>
      <c r="F103" s="207" t="s">
        <v>6968</v>
      </c>
      <c r="G103" s="208">
        <v>10</v>
      </c>
    </row>
    <row r="104" spans="1:7">
      <c r="A104" s="207" t="s">
        <v>4279</v>
      </c>
      <c r="B104" s="207" t="s">
        <v>752</v>
      </c>
      <c r="C104" s="207" t="s">
        <v>5658</v>
      </c>
      <c r="D104" s="205">
        <v>5440100286</v>
      </c>
      <c r="E104" s="207" t="s">
        <v>6935</v>
      </c>
      <c r="F104" s="207" t="s">
        <v>6968</v>
      </c>
      <c r="G104" s="208">
        <v>10</v>
      </c>
    </row>
    <row r="105" spans="1:7">
      <c r="A105" s="207" t="s">
        <v>4280</v>
      </c>
      <c r="B105" s="207" t="s">
        <v>752</v>
      </c>
      <c r="C105" s="207" t="s">
        <v>5659</v>
      </c>
      <c r="D105" s="205">
        <v>5440100286</v>
      </c>
      <c r="E105" s="207" t="s">
        <v>6938</v>
      </c>
      <c r="F105" s="207" t="s">
        <v>6968</v>
      </c>
      <c r="G105" s="208">
        <v>10</v>
      </c>
    </row>
    <row r="106" spans="1:7">
      <c r="A106" s="207" t="s">
        <v>4281</v>
      </c>
      <c r="B106" s="207" t="s">
        <v>752</v>
      </c>
      <c r="C106" s="207" t="s">
        <v>5660</v>
      </c>
      <c r="D106" s="205">
        <v>5440100286</v>
      </c>
      <c r="E106" s="207" t="s">
        <v>6943</v>
      </c>
      <c r="F106" s="207" t="s">
        <v>6968</v>
      </c>
      <c r="G106" s="208">
        <v>10</v>
      </c>
    </row>
    <row r="107" spans="1:7">
      <c r="A107" s="207" t="s">
        <v>4282</v>
      </c>
      <c r="B107" s="207" t="s">
        <v>752</v>
      </c>
      <c r="C107" s="207" t="s">
        <v>5661</v>
      </c>
      <c r="D107" s="205">
        <v>5440100286</v>
      </c>
      <c r="E107" s="207" t="s">
        <v>6938</v>
      </c>
      <c r="F107" s="207" t="s">
        <v>6968</v>
      </c>
      <c r="G107" s="208">
        <v>10</v>
      </c>
    </row>
    <row r="108" spans="1:7">
      <c r="A108" s="207" t="s">
        <v>4283</v>
      </c>
      <c r="B108" s="207" t="s">
        <v>752</v>
      </c>
      <c r="C108" s="207" t="s">
        <v>5662</v>
      </c>
      <c r="D108" s="205">
        <v>5440100286</v>
      </c>
      <c r="E108" s="207" t="s">
        <v>6938</v>
      </c>
      <c r="F108" s="207" t="s">
        <v>6968</v>
      </c>
      <c r="G108" s="208">
        <v>10</v>
      </c>
    </row>
    <row r="109" spans="1:7">
      <c r="A109" s="207" t="s">
        <v>4284</v>
      </c>
      <c r="B109" s="207" t="s">
        <v>752</v>
      </c>
      <c r="C109" s="207" t="s">
        <v>5663</v>
      </c>
      <c r="D109" s="205">
        <v>5440100286</v>
      </c>
      <c r="E109" s="207" t="s">
        <v>6936</v>
      </c>
      <c r="F109" s="207" t="s">
        <v>6968</v>
      </c>
      <c r="G109" s="208">
        <v>10</v>
      </c>
    </row>
    <row r="110" spans="1:7">
      <c r="A110" s="207" t="s">
        <v>4285</v>
      </c>
      <c r="B110" s="207" t="s">
        <v>752</v>
      </c>
      <c r="C110" s="207" t="s">
        <v>5664</v>
      </c>
      <c r="D110" s="205">
        <v>5440100286</v>
      </c>
      <c r="E110" s="207" t="s">
        <v>6943</v>
      </c>
      <c r="F110" s="207" t="s">
        <v>6968</v>
      </c>
      <c r="G110" s="208">
        <v>10</v>
      </c>
    </row>
    <row r="111" spans="1:7">
      <c r="A111" s="207" t="s">
        <v>4286</v>
      </c>
      <c r="B111" s="207" t="s">
        <v>752</v>
      </c>
      <c r="C111" s="207" t="s">
        <v>5665</v>
      </c>
      <c r="D111" s="205">
        <v>5440100286</v>
      </c>
      <c r="E111" s="207" t="s">
        <v>6935</v>
      </c>
      <c r="F111" s="207" t="s">
        <v>6968</v>
      </c>
      <c r="G111" s="208">
        <v>10</v>
      </c>
    </row>
    <row r="112" spans="1:7">
      <c r="A112" s="207" t="s">
        <v>4287</v>
      </c>
      <c r="B112" s="207" t="s">
        <v>752</v>
      </c>
      <c r="C112" s="207" t="s">
        <v>5666</v>
      </c>
      <c r="D112" s="205">
        <v>5440100286</v>
      </c>
      <c r="E112" s="207" t="s">
        <v>6938</v>
      </c>
      <c r="F112" s="207" t="s">
        <v>6968</v>
      </c>
      <c r="G112" s="208">
        <v>10</v>
      </c>
    </row>
    <row r="113" spans="1:7">
      <c r="A113" s="207" t="s">
        <v>4288</v>
      </c>
      <c r="B113" s="207" t="s">
        <v>752</v>
      </c>
      <c r="C113" s="207" t="s">
        <v>5667</v>
      </c>
      <c r="D113" s="205">
        <v>5440100286</v>
      </c>
      <c r="E113" s="207" t="s">
        <v>6937</v>
      </c>
      <c r="F113" s="207" t="s">
        <v>6968</v>
      </c>
      <c r="G113" s="208">
        <v>10</v>
      </c>
    </row>
    <row r="114" spans="1:7">
      <c r="A114" s="207" t="s">
        <v>4289</v>
      </c>
      <c r="B114" s="207" t="s">
        <v>752</v>
      </c>
      <c r="C114" s="207" t="s">
        <v>5668</v>
      </c>
      <c r="D114" s="205">
        <v>5440100286</v>
      </c>
      <c r="E114" s="207" t="s">
        <v>6937</v>
      </c>
      <c r="F114" s="207" t="s">
        <v>6968</v>
      </c>
      <c r="G114" s="208">
        <v>10</v>
      </c>
    </row>
    <row r="115" spans="1:7">
      <c r="A115" s="207" t="s">
        <v>4290</v>
      </c>
      <c r="B115" s="207" t="s">
        <v>752</v>
      </c>
      <c r="C115" s="207" t="s">
        <v>5669</v>
      </c>
      <c r="D115" s="205">
        <v>5440100286</v>
      </c>
      <c r="E115" s="207" t="s">
        <v>6937</v>
      </c>
      <c r="F115" s="207" t="s">
        <v>6968</v>
      </c>
      <c r="G115" s="208">
        <v>10</v>
      </c>
    </row>
    <row r="116" spans="1:7">
      <c r="A116" s="207" t="s">
        <v>4291</v>
      </c>
      <c r="B116" s="207" t="s">
        <v>752</v>
      </c>
      <c r="C116" s="207" t="s">
        <v>5670</v>
      </c>
      <c r="D116" s="205">
        <v>5440100286</v>
      </c>
      <c r="E116" s="207" t="s">
        <v>6940</v>
      </c>
      <c r="F116" s="207" t="s">
        <v>6968</v>
      </c>
      <c r="G116" s="208">
        <v>10</v>
      </c>
    </row>
    <row r="117" spans="1:7">
      <c r="A117" s="207" t="s">
        <v>4292</v>
      </c>
      <c r="B117" s="207" t="s">
        <v>752</v>
      </c>
      <c r="C117" s="207" t="s">
        <v>5671</v>
      </c>
      <c r="D117" s="205">
        <v>5440100286</v>
      </c>
      <c r="E117" s="207" t="s">
        <v>6937</v>
      </c>
      <c r="F117" s="207" t="s">
        <v>6968</v>
      </c>
      <c r="G117" s="208">
        <v>10</v>
      </c>
    </row>
    <row r="118" spans="1:7">
      <c r="A118" s="207" t="s">
        <v>4293</v>
      </c>
      <c r="B118" s="207" t="s">
        <v>752</v>
      </c>
      <c r="C118" s="207" t="s">
        <v>5672</v>
      </c>
      <c r="D118" s="205">
        <v>5440100286</v>
      </c>
      <c r="E118" s="207" t="s">
        <v>6937</v>
      </c>
      <c r="F118" s="207" t="s">
        <v>6968</v>
      </c>
      <c r="G118" s="208">
        <v>10</v>
      </c>
    </row>
    <row r="119" spans="1:7">
      <c r="A119" s="207" t="s">
        <v>4294</v>
      </c>
      <c r="B119" s="207" t="s">
        <v>752</v>
      </c>
      <c r="C119" s="207" t="s">
        <v>5673</v>
      </c>
      <c r="D119" s="205">
        <v>5440100286</v>
      </c>
      <c r="E119" s="207" t="s">
        <v>6939</v>
      </c>
      <c r="F119" s="207" t="s">
        <v>6968</v>
      </c>
      <c r="G119" s="208">
        <v>10</v>
      </c>
    </row>
    <row r="120" spans="1:7">
      <c r="A120" s="207" t="s">
        <v>4295</v>
      </c>
      <c r="B120" s="207" t="s">
        <v>752</v>
      </c>
      <c r="C120" s="207" t="s">
        <v>5674</v>
      </c>
      <c r="D120" s="205">
        <v>5440100286</v>
      </c>
      <c r="E120" s="207" t="s">
        <v>6940</v>
      </c>
      <c r="F120" s="207" t="s">
        <v>6968</v>
      </c>
      <c r="G120" s="208">
        <v>10</v>
      </c>
    </row>
    <row r="121" spans="1:7">
      <c r="A121" s="207" t="s">
        <v>4296</v>
      </c>
      <c r="B121" s="207" t="s">
        <v>752</v>
      </c>
      <c r="C121" s="207" t="s">
        <v>5675</v>
      </c>
      <c r="D121" s="205">
        <v>5440100286</v>
      </c>
      <c r="E121" s="207" t="s">
        <v>6940</v>
      </c>
      <c r="F121" s="207" t="s">
        <v>6968</v>
      </c>
      <c r="G121" s="208">
        <v>10</v>
      </c>
    </row>
    <row r="122" spans="1:7">
      <c r="A122" s="207" t="s">
        <v>4297</v>
      </c>
      <c r="B122" s="207" t="s">
        <v>752</v>
      </c>
      <c r="C122" s="207" t="s">
        <v>5676</v>
      </c>
      <c r="D122" s="205">
        <v>5440100286</v>
      </c>
      <c r="E122" s="207" t="s">
        <v>6940</v>
      </c>
      <c r="F122" s="207" t="s">
        <v>6968</v>
      </c>
      <c r="G122" s="208">
        <v>10</v>
      </c>
    </row>
    <row r="123" spans="1:7">
      <c r="A123" s="207" t="s">
        <v>4298</v>
      </c>
      <c r="B123" s="207" t="s">
        <v>752</v>
      </c>
      <c r="C123" s="207" t="s">
        <v>5677</v>
      </c>
      <c r="D123" s="205">
        <v>5440100286</v>
      </c>
      <c r="E123" s="207" t="s">
        <v>6940</v>
      </c>
      <c r="F123" s="207" t="s">
        <v>6968</v>
      </c>
      <c r="G123" s="208">
        <v>10</v>
      </c>
    </row>
    <row r="124" spans="1:7">
      <c r="A124" s="207" t="s">
        <v>4299</v>
      </c>
      <c r="B124" s="207" t="s">
        <v>752</v>
      </c>
      <c r="C124" s="207" t="s">
        <v>5678</v>
      </c>
      <c r="D124" s="205">
        <v>5440100286</v>
      </c>
      <c r="E124" s="207" t="s">
        <v>6936</v>
      </c>
      <c r="F124" s="207" t="s">
        <v>6968</v>
      </c>
      <c r="G124" s="208">
        <v>10</v>
      </c>
    </row>
    <row r="125" spans="1:7">
      <c r="A125" s="207" t="s">
        <v>4300</v>
      </c>
      <c r="B125" s="207" t="s">
        <v>752</v>
      </c>
      <c r="C125" s="207" t="s">
        <v>5679</v>
      </c>
      <c r="D125" s="205">
        <v>5440100286</v>
      </c>
      <c r="E125" s="207" t="s">
        <v>6935</v>
      </c>
      <c r="F125" s="207" t="s">
        <v>6968</v>
      </c>
      <c r="G125" s="208">
        <v>10</v>
      </c>
    </row>
    <row r="126" spans="1:7">
      <c r="A126" s="207" t="s">
        <v>4301</v>
      </c>
      <c r="B126" s="207" t="s">
        <v>752</v>
      </c>
      <c r="C126" s="207" t="s">
        <v>5680</v>
      </c>
      <c r="D126" s="205">
        <v>5440100286</v>
      </c>
      <c r="E126" s="207" t="s">
        <v>6937</v>
      </c>
      <c r="F126" s="207" t="s">
        <v>6968</v>
      </c>
      <c r="G126" s="208">
        <v>10</v>
      </c>
    </row>
    <row r="127" spans="1:7">
      <c r="A127" s="207" t="s">
        <v>4302</v>
      </c>
      <c r="B127" s="207" t="s">
        <v>752</v>
      </c>
      <c r="C127" s="207" t="s">
        <v>5681</v>
      </c>
      <c r="D127" s="205">
        <v>5440100286</v>
      </c>
      <c r="E127" s="207" t="s">
        <v>6936</v>
      </c>
      <c r="F127" s="207" t="s">
        <v>6968</v>
      </c>
      <c r="G127" s="208">
        <v>10</v>
      </c>
    </row>
    <row r="128" spans="1:7">
      <c r="A128" s="207" t="s">
        <v>4303</v>
      </c>
      <c r="B128" s="207" t="s">
        <v>752</v>
      </c>
      <c r="C128" s="207" t="s">
        <v>5682</v>
      </c>
      <c r="D128" s="205">
        <v>5440100286</v>
      </c>
      <c r="E128" s="207" t="s">
        <v>6935</v>
      </c>
      <c r="F128" s="207" t="s">
        <v>6968</v>
      </c>
      <c r="G128" s="208">
        <v>10</v>
      </c>
    </row>
    <row r="129" spans="1:7">
      <c r="A129" s="207" t="s">
        <v>4304</v>
      </c>
      <c r="B129" s="207" t="s">
        <v>752</v>
      </c>
      <c r="C129" s="207" t="s">
        <v>5683</v>
      </c>
      <c r="D129" s="205">
        <v>5440100286</v>
      </c>
      <c r="E129" s="207" t="s">
        <v>6936</v>
      </c>
      <c r="F129" s="207" t="s">
        <v>6968</v>
      </c>
      <c r="G129" s="208">
        <v>10</v>
      </c>
    </row>
    <row r="130" spans="1:7">
      <c r="A130" s="207" t="s">
        <v>4305</v>
      </c>
      <c r="B130" s="207" t="s">
        <v>752</v>
      </c>
      <c r="C130" s="207" t="s">
        <v>5684</v>
      </c>
      <c r="D130" s="205">
        <v>5440100286</v>
      </c>
      <c r="E130" s="207" t="s">
        <v>6935</v>
      </c>
      <c r="F130" s="207" t="s">
        <v>6968</v>
      </c>
      <c r="G130" s="208">
        <v>10</v>
      </c>
    </row>
    <row r="131" spans="1:7">
      <c r="A131" s="207" t="s">
        <v>4306</v>
      </c>
      <c r="B131" s="207" t="s">
        <v>752</v>
      </c>
      <c r="C131" s="207" t="s">
        <v>5685</v>
      </c>
      <c r="D131" s="205">
        <v>5440100286</v>
      </c>
      <c r="E131" s="207" t="s">
        <v>6940</v>
      </c>
      <c r="F131" s="207" t="s">
        <v>6968</v>
      </c>
      <c r="G131" s="208">
        <v>10</v>
      </c>
    </row>
    <row r="132" spans="1:7">
      <c r="A132" s="207" t="s">
        <v>4307</v>
      </c>
      <c r="B132" s="207" t="s">
        <v>752</v>
      </c>
      <c r="C132" s="207" t="s">
        <v>5686</v>
      </c>
      <c r="D132" s="205">
        <v>5440100286</v>
      </c>
      <c r="E132" s="207" t="s">
        <v>6937</v>
      </c>
      <c r="F132" s="207" t="s">
        <v>6968</v>
      </c>
      <c r="G132" s="208">
        <v>10</v>
      </c>
    </row>
    <row r="133" spans="1:7">
      <c r="A133" s="207" t="s">
        <v>4308</v>
      </c>
      <c r="B133" s="207" t="s">
        <v>752</v>
      </c>
      <c r="C133" s="207" t="s">
        <v>5687</v>
      </c>
      <c r="D133" s="205">
        <v>5440100286</v>
      </c>
      <c r="E133" s="207" t="s">
        <v>6939</v>
      </c>
      <c r="F133" s="207" t="s">
        <v>6968</v>
      </c>
      <c r="G133" s="208">
        <v>10</v>
      </c>
    </row>
    <row r="134" spans="1:7">
      <c r="A134" s="207" t="s">
        <v>4309</v>
      </c>
      <c r="B134" s="207" t="s">
        <v>752</v>
      </c>
      <c r="C134" s="207" t="s">
        <v>5688</v>
      </c>
      <c r="D134" s="205">
        <v>5440100286</v>
      </c>
      <c r="E134" s="207" t="s">
        <v>6935</v>
      </c>
      <c r="F134" s="207" t="s">
        <v>6968</v>
      </c>
      <c r="G134" s="208">
        <v>10</v>
      </c>
    </row>
    <row r="135" spans="1:7">
      <c r="A135" s="207" t="s">
        <v>4310</v>
      </c>
      <c r="B135" s="207" t="s">
        <v>752</v>
      </c>
      <c r="C135" s="207" t="s">
        <v>5689</v>
      </c>
      <c r="D135" s="205">
        <v>5440100286</v>
      </c>
      <c r="E135" s="207" t="s">
        <v>6938</v>
      </c>
      <c r="F135" s="207" t="s">
        <v>6968</v>
      </c>
      <c r="G135" s="208">
        <v>10</v>
      </c>
    </row>
    <row r="136" spans="1:7">
      <c r="A136" s="207" t="s">
        <v>4311</v>
      </c>
      <c r="B136" s="207" t="s">
        <v>752</v>
      </c>
      <c r="C136" s="207" t="s">
        <v>5690</v>
      </c>
      <c r="D136" s="205">
        <v>5440100286</v>
      </c>
      <c r="E136" s="207" t="s">
        <v>6937</v>
      </c>
      <c r="F136" s="207" t="s">
        <v>6968</v>
      </c>
      <c r="G136" s="208">
        <v>10</v>
      </c>
    </row>
    <row r="137" spans="1:7">
      <c r="A137" s="207" t="s">
        <v>4312</v>
      </c>
      <c r="B137" s="207" t="s">
        <v>752</v>
      </c>
      <c r="C137" s="207" t="s">
        <v>5691</v>
      </c>
      <c r="D137" s="205">
        <v>5440100286</v>
      </c>
      <c r="E137" s="207" t="s">
        <v>6938</v>
      </c>
      <c r="F137" s="207" t="s">
        <v>6968</v>
      </c>
      <c r="G137" s="208">
        <v>10</v>
      </c>
    </row>
    <row r="138" spans="1:7">
      <c r="A138" s="207" t="s">
        <v>4313</v>
      </c>
      <c r="B138" s="207" t="s">
        <v>752</v>
      </c>
      <c r="C138" s="207" t="s">
        <v>5692</v>
      </c>
      <c r="D138" s="205">
        <v>5440100286</v>
      </c>
      <c r="E138" s="207" t="s">
        <v>6940</v>
      </c>
      <c r="F138" s="207" t="s">
        <v>6968</v>
      </c>
      <c r="G138" s="208">
        <v>10</v>
      </c>
    </row>
    <row r="139" spans="1:7">
      <c r="A139" s="207" t="s">
        <v>4314</v>
      </c>
      <c r="B139" s="207" t="s">
        <v>752</v>
      </c>
      <c r="C139" s="207" t="s">
        <v>5693</v>
      </c>
      <c r="D139" s="205">
        <v>5440100286</v>
      </c>
      <c r="E139" s="207" t="s">
        <v>6943</v>
      </c>
      <c r="F139" s="207" t="s">
        <v>6968</v>
      </c>
      <c r="G139" s="208">
        <v>10</v>
      </c>
    </row>
    <row r="140" spans="1:7">
      <c r="A140" s="207" t="s">
        <v>4315</v>
      </c>
      <c r="B140" s="207" t="s">
        <v>752</v>
      </c>
      <c r="C140" s="207" t="s">
        <v>5694</v>
      </c>
      <c r="D140" s="205">
        <v>5440100286</v>
      </c>
      <c r="E140" s="207" t="s">
        <v>6937</v>
      </c>
      <c r="F140" s="207" t="s">
        <v>6968</v>
      </c>
      <c r="G140" s="208">
        <v>10</v>
      </c>
    </row>
    <row r="141" spans="1:7">
      <c r="A141" s="207" t="s">
        <v>4316</v>
      </c>
      <c r="B141" s="207" t="s">
        <v>752</v>
      </c>
      <c r="C141" s="207" t="s">
        <v>5695</v>
      </c>
      <c r="D141" s="205">
        <v>5440100286</v>
      </c>
      <c r="E141" s="207" t="s">
        <v>6936</v>
      </c>
      <c r="F141" s="207" t="s">
        <v>6968</v>
      </c>
      <c r="G141" s="208">
        <v>10</v>
      </c>
    </row>
    <row r="142" spans="1:7">
      <c r="A142" s="207" t="s">
        <v>4317</v>
      </c>
      <c r="B142" s="207" t="s">
        <v>752</v>
      </c>
      <c r="C142" s="207" t="s">
        <v>5696</v>
      </c>
      <c r="D142" s="205">
        <v>5440100286</v>
      </c>
      <c r="E142" s="207" t="s">
        <v>6943</v>
      </c>
      <c r="F142" s="207" t="s">
        <v>6968</v>
      </c>
      <c r="G142" s="208">
        <v>10</v>
      </c>
    </row>
    <row r="143" spans="1:7">
      <c r="A143" s="207" t="s">
        <v>4318</v>
      </c>
      <c r="B143" s="207" t="s">
        <v>752</v>
      </c>
      <c r="C143" s="207" t="s">
        <v>5697</v>
      </c>
      <c r="D143" s="205">
        <v>5440100286</v>
      </c>
      <c r="E143" s="207" t="s">
        <v>6937</v>
      </c>
      <c r="F143" s="207" t="s">
        <v>6968</v>
      </c>
      <c r="G143" s="208">
        <v>10</v>
      </c>
    </row>
    <row r="144" spans="1:7">
      <c r="A144" s="207" t="s">
        <v>4319</v>
      </c>
      <c r="B144" s="207" t="s">
        <v>752</v>
      </c>
      <c r="C144" s="207" t="s">
        <v>5698</v>
      </c>
      <c r="D144" s="205">
        <v>5440100286</v>
      </c>
      <c r="E144" s="207" t="s">
        <v>6937</v>
      </c>
      <c r="F144" s="207" t="s">
        <v>6968</v>
      </c>
      <c r="G144" s="208">
        <v>10</v>
      </c>
    </row>
    <row r="145" spans="1:7">
      <c r="A145" s="207" t="s">
        <v>4320</v>
      </c>
      <c r="B145" s="207" t="s">
        <v>752</v>
      </c>
      <c r="C145" s="207" t="s">
        <v>5699</v>
      </c>
      <c r="D145" s="205">
        <v>5440100286</v>
      </c>
      <c r="E145" s="207" t="s">
        <v>6940</v>
      </c>
      <c r="F145" s="207" t="s">
        <v>6968</v>
      </c>
      <c r="G145" s="208">
        <v>10</v>
      </c>
    </row>
    <row r="146" spans="1:7">
      <c r="A146" s="207" t="s">
        <v>4321</v>
      </c>
      <c r="B146" s="207" t="s">
        <v>752</v>
      </c>
      <c r="C146" s="207" t="s">
        <v>5700</v>
      </c>
      <c r="D146" s="205">
        <v>5440100286</v>
      </c>
      <c r="E146" s="207" t="s">
        <v>6940</v>
      </c>
      <c r="F146" s="207" t="s">
        <v>6968</v>
      </c>
      <c r="G146" s="208">
        <v>10</v>
      </c>
    </row>
    <row r="147" spans="1:7">
      <c r="A147" s="207" t="s">
        <v>4322</v>
      </c>
      <c r="B147" s="207" t="s">
        <v>752</v>
      </c>
      <c r="C147" s="207" t="s">
        <v>5701</v>
      </c>
      <c r="D147" s="205">
        <v>5440100286</v>
      </c>
      <c r="E147" s="207" t="s">
        <v>6940</v>
      </c>
      <c r="F147" s="207" t="s">
        <v>6968</v>
      </c>
      <c r="G147" s="208">
        <v>10</v>
      </c>
    </row>
    <row r="148" spans="1:7">
      <c r="A148" s="207" t="s">
        <v>4323</v>
      </c>
      <c r="B148" s="207" t="s">
        <v>752</v>
      </c>
      <c r="C148" s="207" t="s">
        <v>5702</v>
      </c>
      <c r="D148" s="205">
        <v>5440100286</v>
      </c>
      <c r="E148" s="207" t="s">
        <v>6940</v>
      </c>
      <c r="F148" s="207" t="s">
        <v>6968</v>
      </c>
      <c r="G148" s="208">
        <v>10</v>
      </c>
    </row>
    <row r="149" spans="1:7">
      <c r="A149" s="207" t="s">
        <v>4324</v>
      </c>
      <c r="B149" s="207" t="s">
        <v>752</v>
      </c>
      <c r="C149" s="207" t="s">
        <v>5703</v>
      </c>
      <c r="D149" s="205">
        <v>5440100286</v>
      </c>
      <c r="E149" s="207" t="s">
        <v>6939</v>
      </c>
      <c r="F149" s="207" t="s">
        <v>6968</v>
      </c>
      <c r="G149" s="208">
        <v>10</v>
      </c>
    </row>
    <row r="150" spans="1:7">
      <c r="A150" s="207" t="s">
        <v>4325</v>
      </c>
      <c r="B150" s="207" t="s">
        <v>752</v>
      </c>
      <c r="C150" s="207" t="s">
        <v>5704</v>
      </c>
      <c r="D150" s="205">
        <v>5440100286</v>
      </c>
      <c r="E150" s="207" t="s">
        <v>6935</v>
      </c>
      <c r="F150" s="207" t="s">
        <v>6968</v>
      </c>
      <c r="G150" s="208">
        <v>10</v>
      </c>
    </row>
    <row r="151" spans="1:7">
      <c r="A151" s="207" t="s">
        <v>4326</v>
      </c>
      <c r="B151" s="207" t="s">
        <v>752</v>
      </c>
      <c r="C151" s="207" t="s">
        <v>5705</v>
      </c>
      <c r="D151" s="205">
        <v>5440100286</v>
      </c>
      <c r="E151" s="207" t="s">
        <v>6935</v>
      </c>
      <c r="F151" s="207" t="s">
        <v>6968</v>
      </c>
      <c r="G151" s="208">
        <v>10</v>
      </c>
    </row>
    <row r="152" spans="1:7">
      <c r="A152" s="207" t="s">
        <v>4327</v>
      </c>
      <c r="B152" s="207" t="s">
        <v>752</v>
      </c>
      <c r="C152" s="207" t="s">
        <v>5706</v>
      </c>
      <c r="D152" s="205">
        <v>5440100286</v>
      </c>
      <c r="E152" s="207" t="s">
        <v>6943</v>
      </c>
      <c r="F152" s="207" t="s">
        <v>6968</v>
      </c>
      <c r="G152" s="208">
        <v>10</v>
      </c>
    </row>
    <row r="153" spans="1:7">
      <c r="A153" s="207" t="s">
        <v>4328</v>
      </c>
      <c r="B153" s="207" t="s">
        <v>752</v>
      </c>
      <c r="C153" s="207" t="s">
        <v>5707</v>
      </c>
      <c r="D153" s="205">
        <v>5440100286</v>
      </c>
      <c r="E153" s="207" t="s">
        <v>6937</v>
      </c>
      <c r="F153" s="207" t="s">
        <v>6968</v>
      </c>
      <c r="G153" s="208">
        <v>10</v>
      </c>
    </row>
    <row r="154" spans="1:7">
      <c r="A154" s="207" t="s">
        <v>4329</v>
      </c>
      <c r="B154" s="207" t="s">
        <v>752</v>
      </c>
      <c r="C154" s="207" t="s">
        <v>5708</v>
      </c>
      <c r="D154" s="205">
        <v>5440100286</v>
      </c>
      <c r="E154" s="207" t="s">
        <v>6943</v>
      </c>
      <c r="F154" s="207" t="s">
        <v>6968</v>
      </c>
      <c r="G154" s="208">
        <v>10</v>
      </c>
    </row>
    <row r="155" spans="1:7">
      <c r="A155" s="207" t="s">
        <v>4330</v>
      </c>
      <c r="B155" s="207" t="s">
        <v>752</v>
      </c>
      <c r="C155" s="207" t="s">
        <v>5709</v>
      </c>
      <c r="D155" s="205">
        <v>5440100286</v>
      </c>
      <c r="E155" s="207" t="s">
        <v>6936</v>
      </c>
      <c r="F155" s="207" t="s">
        <v>6968</v>
      </c>
      <c r="G155" s="208">
        <v>10</v>
      </c>
    </row>
    <row r="156" spans="1:7">
      <c r="A156" s="207" t="s">
        <v>4331</v>
      </c>
      <c r="B156" s="207" t="s">
        <v>752</v>
      </c>
      <c r="C156" s="207" t="s">
        <v>5710</v>
      </c>
      <c r="D156" s="205">
        <v>5440100286</v>
      </c>
      <c r="E156" s="207" t="s">
        <v>6938</v>
      </c>
      <c r="F156" s="207" t="s">
        <v>6968</v>
      </c>
      <c r="G156" s="208">
        <v>10</v>
      </c>
    </row>
    <row r="157" spans="1:7">
      <c r="A157" s="207" t="s">
        <v>4332</v>
      </c>
      <c r="B157" s="207" t="s">
        <v>752</v>
      </c>
      <c r="C157" s="207" t="s">
        <v>5711</v>
      </c>
      <c r="D157" s="205">
        <v>5440100286</v>
      </c>
      <c r="E157" s="207" t="s">
        <v>6935</v>
      </c>
      <c r="F157" s="207" t="s">
        <v>6968</v>
      </c>
      <c r="G157" s="208">
        <v>10</v>
      </c>
    </row>
    <row r="158" spans="1:7">
      <c r="A158" s="207" t="s">
        <v>4333</v>
      </c>
      <c r="B158" s="207" t="s">
        <v>752</v>
      </c>
      <c r="C158" s="207" t="s">
        <v>5712</v>
      </c>
      <c r="D158" s="205">
        <v>5440100286</v>
      </c>
      <c r="E158" s="207" t="s">
        <v>6937</v>
      </c>
      <c r="F158" s="207" t="s">
        <v>6968</v>
      </c>
      <c r="G158" s="208">
        <v>10</v>
      </c>
    </row>
    <row r="159" spans="1:7">
      <c r="A159" s="207" t="s">
        <v>4334</v>
      </c>
      <c r="B159" s="207" t="s">
        <v>752</v>
      </c>
      <c r="C159" s="207" t="s">
        <v>5713</v>
      </c>
      <c r="D159" s="205">
        <v>5440100286</v>
      </c>
      <c r="E159" s="207" t="s">
        <v>6935</v>
      </c>
      <c r="F159" s="207" t="s">
        <v>6968</v>
      </c>
      <c r="G159" s="208">
        <v>10</v>
      </c>
    </row>
    <row r="160" spans="1:7">
      <c r="A160" s="207" t="s">
        <v>4335</v>
      </c>
      <c r="B160" s="207" t="s">
        <v>752</v>
      </c>
      <c r="C160" s="207" t="s">
        <v>5714</v>
      </c>
      <c r="D160" s="205">
        <v>5440100286</v>
      </c>
      <c r="E160" s="207" t="s">
        <v>6940</v>
      </c>
      <c r="F160" s="207" t="s">
        <v>6968</v>
      </c>
      <c r="G160" s="208">
        <v>10</v>
      </c>
    </row>
    <row r="161" spans="1:7">
      <c r="A161" s="207" t="s">
        <v>4336</v>
      </c>
      <c r="B161" s="207" t="s">
        <v>752</v>
      </c>
      <c r="C161" s="207" t="s">
        <v>5715</v>
      </c>
      <c r="D161" s="205">
        <v>5440100286</v>
      </c>
      <c r="E161" s="207" t="s">
        <v>6940</v>
      </c>
      <c r="F161" s="207" t="s">
        <v>6968</v>
      </c>
      <c r="G161" s="208">
        <v>10</v>
      </c>
    </row>
    <row r="162" spans="1:7">
      <c r="A162" s="207" t="s">
        <v>4337</v>
      </c>
      <c r="B162" s="207" t="s">
        <v>752</v>
      </c>
      <c r="C162" s="207" t="s">
        <v>5716</v>
      </c>
      <c r="D162" s="205">
        <v>5440100286</v>
      </c>
      <c r="E162" s="207" t="s">
        <v>6939</v>
      </c>
      <c r="F162" s="207" t="s">
        <v>6968</v>
      </c>
      <c r="G162" s="208">
        <v>10</v>
      </c>
    </row>
    <row r="163" spans="1:7">
      <c r="A163" s="207" t="s">
        <v>4338</v>
      </c>
      <c r="B163" s="207" t="s">
        <v>752</v>
      </c>
      <c r="C163" s="207" t="s">
        <v>5717</v>
      </c>
      <c r="D163" s="205">
        <v>5440100286</v>
      </c>
      <c r="E163" s="207" t="s">
        <v>6939</v>
      </c>
      <c r="F163" s="207" t="s">
        <v>6968</v>
      </c>
      <c r="G163" s="208">
        <v>10</v>
      </c>
    </row>
    <row r="164" spans="1:7">
      <c r="A164" s="207" t="s">
        <v>4339</v>
      </c>
      <c r="B164" s="207" t="s">
        <v>752</v>
      </c>
      <c r="C164" s="207" t="s">
        <v>5718</v>
      </c>
      <c r="D164" s="205">
        <v>5440100286</v>
      </c>
      <c r="E164" s="207" t="s">
        <v>6940</v>
      </c>
      <c r="F164" s="207" t="s">
        <v>6968</v>
      </c>
      <c r="G164" s="208">
        <v>10</v>
      </c>
    </row>
    <row r="165" spans="1:7">
      <c r="A165" s="207" t="s">
        <v>4340</v>
      </c>
      <c r="B165" s="207" t="s">
        <v>752</v>
      </c>
      <c r="C165" s="207" t="s">
        <v>5719</v>
      </c>
      <c r="D165" s="205">
        <v>5440100286</v>
      </c>
      <c r="E165" s="207" t="s">
        <v>6949</v>
      </c>
      <c r="F165" s="207" t="s">
        <v>6968</v>
      </c>
      <c r="G165" s="208">
        <v>10</v>
      </c>
    </row>
    <row r="166" spans="1:7">
      <c r="A166" s="207" t="s">
        <v>4341</v>
      </c>
      <c r="B166" s="207" t="s">
        <v>752</v>
      </c>
      <c r="C166" s="207" t="s">
        <v>5720</v>
      </c>
      <c r="D166" s="205">
        <v>5440100286</v>
      </c>
      <c r="E166" s="207" t="s">
        <v>6939</v>
      </c>
      <c r="F166" s="207" t="s">
        <v>6968</v>
      </c>
      <c r="G166" s="208">
        <v>10</v>
      </c>
    </row>
    <row r="167" spans="1:7">
      <c r="A167" s="207" t="s">
        <v>4342</v>
      </c>
      <c r="B167" s="207" t="s">
        <v>752</v>
      </c>
      <c r="C167" s="207" t="s">
        <v>5721</v>
      </c>
      <c r="D167" s="205">
        <v>5440100286</v>
      </c>
      <c r="E167" s="207" t="s">
        <v>6940</v>
      </c>
      <c r="F167" s="207" t="s">
        <v>6968</v>
      </c>
      <c r="G167" s="208">
        <v>10</v>
      </c>
    </row>
    <row r="168" spans="1:7">
      <c r="A168" s="207" t="s">
        <v>4343</v>
      </c>
      <c r="B168" s="207" t="s">
        <v>752</v>
      </c>
      <c r="C168" s="207" t="s">
        <v>5722</v>
      </c>
      <c r="D168" s="205">
        <v>5440100286</v>
      </c>
      <c r="E168" s="207" t="s">
        <v>6939</v>
      </c>
      <c r="F168" s="207" t="s">
        <v>6968</v>
      </c>
      <c r="G168" s="208">
        <v>10</v>
      </c>
    </row>
    <row r="169" spans="1:7">
      <c r="A169" s="207" t="s">
        <v>4344</v>
      </c>
      <c r="B169" s="207" t="s">
        <v>752</v>
      </c>
      <c r="C169" s="207" t="s">
        <v>5723</v>
      </c>
      <c r="D169" s="205">
        <v>5440100286</v>
      </c>
      <c r="E169" s="207" t="s">
        <v>6940</v>
      </c>
      <c r="F169" s="207" t="s">
        <v>6968</v>
      </c>
      <c r="G169" s="208">
        <v>10</v>
      </c>
    </row>
    <row r="170" spans="1:7">
      <c r="A170" s="207" t="s">
        <v>4345</v>
      </c>
      <c r="B170" s="207" t="s">
        <v>752</v>
      </c>
      <c r="C170" s="207" t="s">
        <v>5724</v>
      </c>
      <c r="D170" s="205">
        <v>5440100286</v>
      </c>
      <c r="E170" s="207" t="s">
        <v>6940</v>
      </c>
      <c r="F170" s="207" t="s">
        <v>6968</v>
      </c>
      <c r="G170" s="208">
        <v>10</v>
      </c>
    </row>
    <row r="171" spans="1:7">
      <c r="A171" s="207" t="s">
        <v>4346</v>
      </c>
      <c r="B171" s="207" t="s">
        <v>752</v>
      </c>
      <c r="C171" s="207" t="s">
        <v>5725</v>
      </c>
      <c r="D171" s="205">
        <v>5440100286</v>
      </c>
      <c r="E171" s="207" t="s">
        <v>6938</v>
      </c>
      <c r="F171" s="207" t="s">
        <v>6968</v>
      </c>
      <c r="G171" s="208">
        <v>10</v>
      </c>
    </row>
    <row r="172" spans="1:7">
      <c r="A172" s="207" t="s">
        <v>4347</v>
      </c>
      <c r="B172" s="207" t="s">
        <v>752</v>
      </c>
      <c r="C172" s="207" t="s">
        <v>5726</v>
      </c>
      <c r="D172" s="205">
        <v>5440100286</v>
      </c>
      <c r="E172" s="207" t="s">
        <v>6940</v>
      </c>
      <c r="F172" s="207" t="s">
        <v>6968</v>
      </c>
      <c r="G172" s="208">
        <v>10</v>
      </c>
    </row>
    <row r="173" spans="1:7">
      <c r="A173" s="207" t="s">
        <v>4348</v>
      </c>
      <c r="B173" s="207" t="s">
        <v>752</v>
      </c>
      <c r="C173" s="207" t="s">
        <v>5727</v>
      </c>
      <c r="D173" s="205">
        <v>5440100286</v>
      </c>
      <c r="E173" s="207" t="s">
        <v>6935</v>
      </c>
      <c r="F173" s="207" t="s">
        <v>6968</v>
      </c>
      <c r="G173" s="208">
        <v>10</v>
      </c>
    </row>
    <row r="174" spans="1:7">
      <c r="A174" s="207" t="s">
        <v>4349</v>
      </c>
      <c r="B174" s="207" t="s">
        <v>752</v>
      </c>
      <c r="C174" s="207" t="s">
        <v>5728</v>
      </c>
      <c r="D174" s="205">
        <v>5440100286</v>
      </c>
      <c r="E174" s="207" t="s">
        <v>6938</v>
      </c>
      <c r="F174" s="207" t="s">
        <v>6968</v>
      </c>
      <c r="G174" s="208">
        <v>10</v>
      </c>
    </row>
    <row r="175" spans="1:7">
      <c r="A175" s="207" t="s">
        <v>4350</v>
      </c>
      <c r="B175" s="207" t="s">
        <v>752</v>
      </c>
      <c r="C175" s="207" t="s">
        <v>5729</v>
      </c>
      <c r="D175" s="205">
        <v>5440100286</v>
      </c>
      <c r="E175" s="207" t="s">
        <v>6935</v>
      </c>
      <c r="F175" s="207" t="s">
        <v>6968</v>
      </c>
      <c r="G175" s="208">
        <v>10</v>
      </c>
    </row>
    <row r="176" spans="1:7">
      <c r="A176" s="207" t="s">
        <v>4351</v>
      </c>
      <c r="B176" s="207" t="s">
        <v>752</v>
      </c>
      <c r="C176" s="207" t="s">
        <v>5730</v>
      </c>
      <c r="D176" s="205">
        <v>5440100286</v>
      </c>
      <c r="E176" s="207" t="s">
        <v>6940</v>
      </c>
      <c r="F176" s="207" t="s">
        <v>6968</v>
      </c>
      <c r="G176" s="208">
        <v>10</v>
      </c>
    </row>
    <row r="177" spans="1:7">
      <c r="A177" s="207" t="s">
        <v>4352</v>
      </c>
      <c r="B177" s="207" t="s">
        <v>752</v>
      </c>
      <c r="C177" s="207" t="s">
        <v>5731</v>
      </c>
      <c r="D177" s="205">
        <v>5440100286</v>
      </c>
      <c r="E177" s="207" t="s">
        <v>6936</v>
      </c>
      <c r="F177" s="207" t="s">
        <v>6968</v>
      </c>
      <c r="G177" s="208">
        <v>10</v>
      </c>
    </row>
    <row r="178" spans="1:7">
      <c r="A178" s="207" t="s">
        <v>4353</v>
      </c>
      <c r="B178" s="207" t="s">
        <v>752</v>
      </c>
      <c r="C178" s="207" t="s">
        <v>5732</v>
      </c>
      <c r="D178" s="205">
        <v>5440100286</v>
      </c>
      <c r="E178" s="207" t="s">
        <v>6936</v>
      </c>
      <c r="F178" s="207" t="s">
        <v>6968</v>
      </c>
      <c r="G178" s="208">
        <v>10</v>
      </c>
    </row>
    <row r="179" spans="1:7">
      <c r="A179" s="207" t="s">
        <v>4354</v>
      </c>
      <c r="B179" s="207" t="s">
        <v>752</v>
      </c>
      <c r="C179" s="207" t="s">
        <v>5733</v>
      </c>
      <c r="D179" s="205">
        <v>5440100286</v>
      </c>
      <c r="E179" s="207" t="s">
        <v>6936</v>
      </c>
      <c r="F179" s="207" t="s">
        <v>6968</v>
      </c>
      <c r="G179" s="208">
        <v>10</v>
      </c>
    </row>
    <row r="180" spans="1:7">
      <c r="A180" s="207" t="s">
        <v>4355</v>
      </c>
      <c r="B180" s="207" t="s">
        <v>752</v>
      </c>
      <c r="C180" s="207" t="s">
        <v>5734</v>
      </c>
      <c r="D180" s="205">
        <v>5440100286</v>
      </c>
      <c r="E180" s="207" t="s">
        <v>6937</v>
      </c>
      <c r="F180" s="207" t="s">
        <v>6968</v>
      </c>
      <c r="G180" s="208">
        <v>10</v>
      </c>
    </row>
    <row r="181" spans="1:7">
      <c r="A181" s="207" t="s">
        <v>4356</v>
      </c>
      <c r="B181" s="207" t="s">
        <v>752</v>
      </c>
      <c r="C181" s="207" t="s">
        <v>5735</v>
      </c>
      <c r="D181" s="205">
        <v>5440100286</v>
      </c>
      <c r="E181" s="207" t="s">
        <v>6940</v>
      </c>
      <c r="F181" s="207" t="s">
        <v>6968</v>
      </c>
      <c r="G181" s="208">
        <v>10</v>
      </c>
    </row>
    <row r="182" spans="1:7">
      <c r="A182" s="207" t="s">
        <v>4357</v>
      </c>
      <c r="B182" s="207" t="s">
        <v>752</v>
      </c>
      <c r="C182" s="207" t="s">
        <v>5736</v>
      </c>
      <c r="D182" s="205">
        <v>5440100286</v>
      </c>
      <c r="E182" s="207" t="s">
        <v>6940</v>
      </c>
      <c r="F182" s="207" t="s">
        <v>6968</v>
      </c>
      <c r="G182" s="208">
        <v>10</v>
      </c>
    </row>
    <row r="183" spans="1:7">
      <c r="A183" s="207" t="s">
        <v>4358</v>
      </c>
      <c r="B183" s="207" t="s">
        <v>752</v>
      </c>
      <c r="C183" s="207" t="s">
        <v>5737</v>
      </c>
      <c r="D183" s="205">
        <v>5440100286</v>
      </c>
      <c r="E183" s="207" t="s">
        <v>6940</v>
      </c>
      <c r="F183" s="207" t="s">
        <v>6968</v>
      </c>
      <c r="G183" s="208">
        <v>10</v>
      </c>
    </row>
    <row r="184" spans="1:7">
      <c r="A184" s="207" t="s">
        <v>4359</v>
      </c>
      <c r="B184" s="207" t="s">
        <v>752</v>
      </c>
      <c r="C184" s="207" t="s">
        <v>5738</v>
      </c>
      <c r="D184" s="205">
        <v>5440100286</v>
      </c>
      <c r="E184" s="207" t="s">
        <v>6944</v>
      </c>
      <c r="F184" s="207" t="s">
        <v>6968</v>
      </c>
      <c r="G184" s="208">
        <v>10</v>
      </c>
    </row>
    <row r="185" spans="1:7">
      <c r="A185" s="207" t="s">
        <v>4360</v>
      </c>
      <c r="B185" s="207" t="s">
        <v>752</v>
      </c>
      <c r="C185" s="207" t="s">
        <v>5739</v>
      </c>
      <c r="D185" s="205">
        <v>5440100286</v>
      </c>
      <c r="E185" s="207" t="s">
        <v>6939</v>
      </c>
      <c r="F185" s="207" t="s">
        <v>6968</v>
      </c>
      <c r="G185" s="208">
        <v>10</v>
      </c>
    </row>
    <row r="186" spans="1:7">
      <c r="A186" s="207" t="s">
        <v>4361</v>
      </c>
      <c r="B186" s="207" t="s">
        <v>752</v>
      </c>
      <c r="C186" s="207" t="s">
        <v>5740</v>
      </c>
      <c r="D186" s="205">
        <v>5440100286</v>
      </c>
      <c r="E186" s="207" t="s">
        <v>6939</v>
      </c>
      <c r="F186" s="207" t="s">
        <v>6968</v>
      </c>
      <c r="G186" s="208">
        <v>10</v>
      </c>
    </row>
    <row r="187" spans="1:7">
      <c r="A187" s="207" t="s">
        <v>4362</v>
      </c>
      <c r="B187" s="207" t="s">
        <v>752</v>
      </c>
      <c r="C187" s="207" t="s">
        <v>5741</v>
      </c>
      <c r="D187" s="205">
        <v>5440100286</v>
      </c>
      <c r="E187" s="207" t="s">
        <v>6940</v>
      </c>
      <c r="F187" s="207" t="s">
        <v>6968</v>
      </c>
      <c r="G187" s="208">
        <v>10</v>
      </c>
    </row>
    <row r="188" spans="1:7">
      <c r="A188" s="207" t="s">
        <v>4363</v>
      </c>
      <c r="B188" s="207" t="s">
        <v>752</v>
      </c>
      <c r="C188" s="207" t="s">
        <v>5742</v>
      </c>
      <c r="D188" s="205">
        <v>5440100286</v>
      </c>
      <c r="E188" s="207" t="s">
        <v>6940</v>
      </c>
      <c r="F188" s="207" t="s">
        <v>6968</v>
      </c>
      <c r="G188" s="208">
        <v>10</v>
      </c>
    </row>
    <row r="189" spans="1:7">
      <c r="A189" s="207" t="s">
        <v>4364</v>
      </c>
      <c r="B189" s="207" t="s">
        <v>752</v>
      </c>
      <c r="C189" s="207" t="s">
        <v>5743</v>
      </c>
      <c r="D189" s="205">
        <v>5440100286</v>
      </c>
      <c r="E189" s="207" t="s">
        <v>6950</v>
      </c>
      <c r="F189" s="207" t="s">
        <v>6968</v>
      </c>
      <c r="G189" s="208">
        <v>10</v>
      </c>
    </row>
    <row r="190" spans="1:7">
      <c r="A190" s="207" t="s">
        <v>4365</v>
      </c>
      <c r="B190" s="207" t="s">
        <v>752</v>
      </c>
      <c r="C190" s="207" t="s">
        <v>5744</v>
      </c>
      <c r="D190" s="205">
        <v>5440100286</v>
      </c>
      <c r="E190" s="207" t="s">
        <v>6946</v>
      </c>
      <c r="F190" s="207" t="s">
        <v>6968</v>
      </c>
      <c r="G190" s="208">
        <v>10</v>
      </c>
    </row>
    <row r="191" spans="1:7">
      <c r="A191" s="207" t="s">
        <v>4366</v>
      </c>
      <c r="B191" s="207" t="s">
        <v>752</v>
      </c>
      <c r="C191" s="207" t="s">
        <v>5745</v>
      </c>
      <c r="D191" s="205">
        <v>5440100286</v>
      </c>
      <c r="E191" s="207" t="s">
        <v>6951</v>
      </c>
      <c r="F191" s="207" t="s">
        <v>6968</v>
      </c>
      <c r="G191" s="208">
        <v>10</v>
      </c>
    </row>
    <row r="192" spans="1:7">
      <c r="A192" s="207" t="s">
        <v>4367</v>
      </c>
      <c r="B192" s="207" t="s">
        <v>752</v>
      </c>
      <c r="C192" s="207" t="s">
        <v>5746</v>
      </c>
      <c r="D192" s="205">
        <v>5440100286</v>
      </c>
      <c r="E192" s="207" t="s">
        <v>6946</v>
      </c>
      <c r="F192" s="207" t="s">
        <v>6968</v>
      </c>
      <c r="G192" s="208">
        <v>10</v>
      </c>
    </row>
    <row r="193" spans="1:7">
      <c r="A193" s="207" t="s">
        <v>4368</v>
      </c>
      <c r="B193" s="207" t="s">
        <v>752</v>
      </c>
      <c r="C193" s="207" t="s">
        <v>5747</v>
      </c>
      <c r="D193" s="205">
        <v>5440100286</v>
      </c>
      <c r="E193" s="207" t="s">
        <v>6945</v>
      </c>
      <c r="F193" s="207" t="s">
        <v>6968</v>
      </c>
      <c r="G193" s="208">
        <v>10</v>
      </c>
    </row>
    <row r="194" spans="1:7">
      <c r="A194" s="207" t="s">
        <v>4369</v>
      </c>
      <c r="B194" s="207" t="s">
        <v>752</v>
      </c>
      <c r="C194" s="207" t="s">
        <v>5748</v>
      </c>
      <c r="D194" s="205">
        <v>5440100286</v>
      </c>
      <c r="E194" s="207" t="s">
        <v>6945</v>
      </c>
      <c r="F194" s="207" t="s">
        <v>6968</v>
      </c>
      <c r="G194" s="208">
        <v>10</v>
      </c>
    </row>
    <row r="195" spans="1:7">
      <c r="A195" s="207" t="s">
        <v>4370</v>
      </c>
      <c r="B195" s="207" t="s">
        <v>752</v>
      </c>
      <c r="C195" s="207" t="s">
        <v>5749</v>
      </c>
      <c r="D195" s="205">
        <v>5440100286</v>
      </c>
      <c r="E195" s="207" t="s">
        <v>6935</v>
      </c>
      <c r="F195" s="207" t="s">
        <v>6968</v>
      </c>
      <c r="G195" s="208">
        <v>10</v>
      </c>
    </row>
    <row r="196" spans="1:7">
      <c r="A196" s="207" t="s">
        <v>4371</v>
      </c>
      <c r="B196" s="207" t="s">
        <v>752</v>
      </c>
      <c r="C196" s="207" t="s">
        <v>5750</v>
      </c>
      <c r="D196" s="205">
        <v>5440100286</v>
      </c>
      <c r="E196" s="207" t="s">
        <v>6936</v>
      </c>
      <c r="F196" s="207" t="s">
        <v>6968</v>
      </c>
      <c r="G196" s="208">
        <v>10</v>
      </c>
    </row>
    <row r="197" spans="1:7">
      <c r="A197" s="207" t="s">
        <v>4372</v>
      </c>
      <c r="B197" s="207" t="s">
        <v>752</v>
      </c>
      <c r="C197" s="207" t="s">
        <v>5751</v>
      </c>
      <c r="D197" s="205">
        <v>5440100286</v>
      </c>
      <c r="E197" s="207" t="s">
        <v>6937</v>
      </c>
      <c r="F197" s="207" t="s">
        <v>6968</v>
      </c>
      <c r="G197" s="208">
        <v>10</v>
      </c>
    </row>
    <row r="198" spans="1:7">
      <c r="A198" s="207" t="s">
        <v>4373</v>
      </c>
      <c r="B198" s="207" t="s">
        <v>752</v>
      </c>
      <c r="C198" s="207" t="s">
        <v>5752</v>
      </c>
      <c r="D198" s="205">
        <v>5440100286</v>
      </c>
      <c r="E198" s="207" t="s">
        <v>6943</v>
      </c>
      <c r="F198" s="207" t="s">
        <v>6968</v>
      </c>
      <c r="G198" s="208">
        <v>10</v>
      </c>
    </row>
    <row r="199" spans="1:7">
      <c r="A199" s="207" t="s">
        <v>4374</v>
      </c>
      <c r="B199" s="207" t="s">
        <v>752</v>
      </c>
      <c r="C199" s="207" t="s">
        <v>5753</v>
      </c>
      <c r="D199" s="205">
        <v>5440100286</v>
      </c>
      <c r="E199" s="207" t="s">
        <v>6940</v>
      </c>
      <c r="F199" s="207" t="s">
        <v>6968</v>
      </c>
      <c r="G199" s="208">
        <v>10</v>
      </c>
    </row>
    <row r="200" spans="1:7">
      <c r="A200" s="207" t="s">
        <v>4375</v>
      </c>
      <c r="B200" s="207" t="s">
        <v>752</v>
      </c>
      <c r="C200" s="207" t="s">
        <v>5754</v>
      </c>
      <c r="D200" s="205">
        <v>5440100286</v>
      </c>
      <c r="E200" s="207" t="s">
        <v>6937</v>
      </c>
      <c r="F200" s="207" t="s">
        <v>6968</v>
      </c>
      <c r="G200" s="208">
        <v>10</v>
      </c>
    </row>
    <row r="201" spans="1:7">
      <c r="A201" s="207" t="s">
        <v>4376</v>
      </c>
      <c r="B201" s="207" t="s">
        <v>752</v>
      </c>
      <c r="C201" s="207" t="s">
        <v>5755</v>
      </c>
      <c r="D201" s="205">
        <v>5440100286</v>
      </c>
      <c r="E201" s="207" t="s">
        <v>6936</v>
      </c>
      <c r="F201" s="207" t="s">
        <v>6968</v>
      </c>
      <c r="G201" s="208">
        <v>10</v>
      </c>
    </row>
    <row r="202" spans="1:7">
      <c r="A202" s="207" t="s">
        <v>4377</v>
      </c>
      <c r="B202" s="207" t="s">
        <v>752</v>
      </c>
      <c r="C202" s="207" t="s">
        <v>5756</v>
      </c>
      <c r="D202" s="205">
        <v>5440100286</v>
      </c>
      <c r="E202" s="207" t="s">
        <v>6939</v>
      </c>
      <c r="F202" s="207" t="s">
        <v>6968</v>
      </c>
      <c r="G202" s="208">
        <v>10</v>
      </c>
    </row>
    <row r="203" spans="1:7">
      <c r="A203" s="207" t="s">
        <v>4378</v>
      </c>
      <c r="B203" s="207" t="s">
        <v>752</v>
      </c>
      <c r="C203" s="207" t="s">
        <v>5757</v>
      </c>
      <c r="D203" s="205">
        <v>5440100286</v>
      </c>
      <c r="E203" s="207" t="s">
        <v>6936</v>
      </c>
      <c r="F203" s="207" t="s">
        <v>6968</v>
      </c>
      <c r="G203" s="208">
        <v>10</v>
      </c>
    </row>
    <row r="204" spans="1:7">
      <c r="A204" s="207" t="s">
        <v>4379</v>
      </c>
      <c r="B204" s="207" t="s">
        <v>752</v>
      </c>
      <c r="C204" s="207" t="s">
        <v>5758</v>
      </c>
      <c r="D204" s="205">
        <v>5440100286</v>
      </c>
      <c r="E204" s="207" t="s">
        <v>6939</v>
      </c>
      <c r="F204" s="207" t="s">
        <v>6968</v>
      </c>
      <c r="G204" s="208">
        <v>10</v>
      </c>
    </row>
    <row r="205" spans="1:7">
      <c r="A205" s="207" t="s">
        <v>4380</v>
      </c>
      <c r="B205" s="207" t="s">
        <v>752</v>
      </c>
      <c r="C205" s="207" t="s">
        <v>5759</v>
      </c>
      <c r="D205" s="205">
        <v>5440100286</v>
      </c>
      <c r="E205" s="207" t="s">
        <v>6939</v>
      </c>
      <c r="F205" s="207" t="s">
        <v>6968</v>
      </c>
      <c r="G205" s="208">
        <v>10</v>
      </c>
    </row>
    <row r="206" spans="1:7">
      <c r="A206" s="207" t="s">
        <v>4381</v>
      </c>
      <c r="B206" s="207" t="s">
        <v>752</v>
      </c>
      <c r="C206" s="207" t="s">
        <v>5760</v>
      </c>
      <c r="D206" s="205">
        <v>5440100286</v>
      </c>
      <c r="E206" s="207" t="s">
        <v>6939</v>
      </c>
      <c r="F206" s="207" t="s">
        <v>6968</v>
      </c>
      <c r="G206" s="208">
        <v>10</v>
      </c>
    </row>
    <row r="207" spans="1:7">
      <c r="A207" s="207" t="s">
        <v>4382</v>
      </c>
      <c r="B207" s="207" t="s">
        <v>752</v>
      </c>
      <c r="C207" s="207" t="s">
        <v>5761</v>
      </c>
      <c r="D207" s="205">
        <v>5440100286</v>
      </c>
      <c r="E207" s="207" t="s">
        <v>6939</v>
      </c>
      <c r="F207" s="207" t="s">
        <v>6968</v>
      </c>
      <c r="G207" s="208">
        <v>10</v>
      </c>
    </row>
    <row r="208" spans="1:7">
      <c r="A208" s="207" t="s">
        <v>4383</v>
      </c>
      <c r="B208" s="207" t="s">
        <v>752</v>
      </c>
      <c r="C208" s="207" t="s">
        <v>5762</v>
      </c>
      <c r="D208" s="205">
        <v>5440100286</v>
      </c>
      <c r="E208" s="207" t="s">
        <v>6940</v>
      </c>
      <c r="F208" s="207" t="s">
        <v>6968</v>
      </c>
      <c r="G208" s="208">
        <v>10</v>
      </c>
    </row>
    <row r="209" spans="1:7">
      <c r="A209" s="207" t="s">
        <v>4384</v>
      </c>
      <c r="B209" s="207" t="s">
        <v>752</v>
      </c>
      <c r="C209" s="207" t="s">
        <v>5763</v>
      </c>
      <c r="D209" s="205">
        <v>5440100286</v>
      </c>
      <c r="E209" s="207" t="s">
        <v>6944</v>
      </c>
      <c r="F209" s="207" t="s">
        <v>6968</v>
      </c>
      <c r="G209" s="208">
        <v>10</v>
      </c>
    </row>
    <row r="210" spans="1:7">
      <c r="A210" s="207" t="s">
        <v>4385</v>
      </c>
      <c r="B210" s="207" t="s">
        <v>752</v>
      </c>
      <c r="C210" s="207" t="s">
        <v>5764</v>
      </c>
      <c r="D210" s="205">
        <v>5440100286</v>
      </c>
      <c r="E210" s="207" t="s">
        <v>6937</v>
      </c>
      <c r="F210" s="207" t="s">
        <v>6968</v>
      </c>
      <c r="G210" s="208">
        <v>10</v>
      </c>
    </row>
    <row r="211" spans="1:7">
      <c r="A211" s="207" t="s">
        <v>4386</v>
      </c>
      <c r="B211" s="207" t="s">
        <v>752</v>
      </c>
      <c r="C211" s="207" t="s">
        <v>5765</v>
      </c>
      <c r="D211" s="205">
        <v>5440100286</v>
      </c>
      <c r="E211" s="207" t="s">
        <v>6936</v>
      </c>
      <c r="F211" s="207" t="s">
        <v>6968</v>
      </c>
      <c r="G211" s="208">
        <v>10</v>
      </c>
    </row>
    <row r="212" spans="1:7">
      <c r="A212" s="207" t="s">
        <v>4387</v>
      </c>
      <c r="B212" s="207" t="s">
        <v>752</v>
      </c>
      <c r="C212" s="207" t="s">
        <v>5766</v>
      </c>
      <c r="D212" s="205">
        <v>5440100286</v>
      </c>
      <c r="E212" s="207" t="s">
        <v>6937</v>
      </c>
      <c r="F212" s="207" t="s">
        <v>6968</v>
      </c>
      <c r="G212" s="208">
        <v>10</v>
      </c>
    </row>
    <row r="213" spans="1:7">
      <c r="A213" s="207" t="s">
        <v>4388</v>
      </c>
      <c r="B213" s="207" t="s">
        <v>752</v>
      </c>
      <c r="C213" s="207" t="s">
        <v>5767</v>
      </c>
      <c r="D213" s="205">
        <v>5440100286</v>
      </c>
      <c r="E213" s="207" t="s">
        <v>6936</v>
      </c>
      <c r="F213" s="207" t="s">
        <v>6968</v>
      </c>
      <c r="G213" s="208">
        <v>10</v>
      </c>
    </row>
    <row r="214" spans="1:7">
      <c r="A214" s="207" t="s">
        <v>4389</v>
      </c>
      <c r="B214" s="207" t="s">
        <v>752</v>
      </c>
      <c r="C214" s="207" t="s">
        <v>5768</v>
      </c>
      <c r="D214" s="205">
        <v>5440100286</v>
      </c>
      <c r="E214" s="207" t="s">
        <v>6936</v>
      </c>
      <c r="F214" s="207" t="s">
        <v>6968</v>
      </c>
      <c r="G214" s="208">
        <v>10</v>
      </c>
    </row>
    <row r="215" spans="1:7">
      <c r="A215" s="207" t="s">
        <v>4390</v>
      </c>
      <c r="B215" s="207" t="s">
        <v>752</v>
      </c>
      <c r="C215" s="207" t="s">
        <v>5769</v>
      </c>
      <c r="D215" s="205">
        <v>5440100286</v>
      </c>
      <c r="E215" s="207" t="s">
        <v>6943</v>
      </c>
      <c r="F215" s="207" t="s">
        <v>6968</v>
      </c>
      <c r="G215" s="208">
        <v>10</v>
      </c>
    </row>
    <row r="216" spans="1:7">
      <c r="A216" s="207" t="s">
        <v>4391</v>
      </c>
      <c r="B216" s="207" t="s">
        <v>752</v>
      </c>
      <c r="C216" s="207" t="s">
        <v>5770</v>
      </c>
      <c r="D216" s="205">
        <v>5440100286</v>
      </c>
      <c r="E216" s="207" t="s">
        <v>6937</v>
      </c>
      <c r="F216" s="207" t="s">
        <v>6968</v>
      </c>
      <c r="G216" s="208">
        <v>10</v>
      </c>
    </row>
    <row r="217" spans="1:7">
      <c r="A217" s="207" t="s">
        <v>4392</v>
      </c>
      <c r="B217" s="207" t="s">
        <v>752</v>
      </c>
      <c r="C217" s="207" t="s">
        <v>5771</v>
      </c>
      <c r="D217" s="205">
        <v>5440100286</v>
      </c>
      <c r="E217" s="207" t="s">
        <v>6939</v>
      </c>
      <c r="F217" s="207" t="s">
        <v>6968</v>
      </c>
      <c r="G217" s="208">
        <v>10</v>
      </c>
    </row>
    <row r="218" spans="1:7">
      <c r="A218" s="207" t="s">
        <v>4393</v>
      </c>
      <c r="B218" s="207" t="s">
        <v>752</v>
      </c>
      <c r="C218" s="207" t="s">
        <v>5772</v>
      </c>
      <c r="D218" s="205">
        <v>5440100286</v>
      </c>
      <c r="E218" s="207" t="s">
        <v>6940</v>
      </c>
      <c r="F218" s="207" t="s">
        <v>6968</v>
      </c>
      <c r="G218" s="208">
        <v>10</v>
      </c>
    </row>
    <row r="219" spans="1:7">
      <c r="A219" s="207" t="s">
        <v>4394</v>
      </c>
      <c r="B219" s="207" t="s">
        <v>752</v>
      </c>
      <c r="C219" s="207" t="s">
        <v>5773</v>
      </c>
      <c r="D219" s="205">
        <v>5440100286</v>
      </c>
      <c r="E219" s="207" t="s">
        <v>6939</v>
      </c>
      <c r="F219" s="207" t="s">
        <v>6968</v>
      </c>
      <c r="G219" s="208">
        <v>10</v>
      </c>
    </row>
    <row r="220" spans="1:7">
      <c r="A220" s="207" t="s">
        <v>4395</v>
      </c>
      <c r="B220" s="207" t="s">
        <v>752</v>
      </c>
      <c r="C220" s="207" t="s">
        <v>5774</v>
      </c>
      <c r="D220" s="205">
        <v>5440100286</v>
      </c>
      <c r="E220" s="207" t="s">
        <v>6939</v>
      </c>
      <c r="F220" s="207" t="s">
        <v>6968</v>
      </c>
      <c r="G220" s="208">
        <v>10</v>
      </c>
    </row>
    <row r="221" spans="1:7">
      <c r="A221" s="207" t="s">
        <v>4396</v>
      </c>
      <c r="B221" s="207" t="s">
        <v>752</v>
      </c>
      <c r="C221" s="207" t="s">
        <v>5775</v>
      </c>
      <c r="D221" s="205">
        <v>5440100286</v>
      </c>
      <c r="E221" s="207" t="s">
        <v>6939</v>
      </c>
      <c r="F221" s="207" t="s">
        <v>6968</v>
      </c>
      <c r="G221" s="208">
        <v>10</v>
      </c>
    </row>
    <row r="222" spans="1:7">
      <c r="A222" s="207" t="s">
        <v>4397</v>
      </c>
      <c r="B222" s="207" t="s">
        <v>752</v>
      </c>
      <c r="C222" s="207" t="s">
        <v>5776</v>
      </c>
      <c r="D222" s="205">
        <v>5440100286</v>
      </c>
      <c r="E222" s="207" t="s">
        <v>6939</v>
      </c>
      <c r="F222" s="207" t="s">
        <v>6968</v>
      </c>
      <c r="G222" s="208">
        <v>10</v>
      </c>
    </row>
    <row r="223" spans="1:7">
      <c r="A223" s="207" t="s">
        <v>4398</v>
      </c>
      <c r="B223" s="207" t="s">
        <v>752</v>
      </c>
      <c r="C223" s="207" t="s">
        <v>5777</v>
      </c>
      <c r="D223" s="205">
        <v>5440100286</v>
      </c>
      <c r="E223" s="207" t="s">
        <v>6948</v>
      </c>
      <c r="F223" s="207" t="s">
        <v>6968</v>
      </c>
      <c r="G223" s="208">
        <v>10</v>
      </c>
    </row>
    <row r="224" spans="1:7">
      <c r="A224" s="207" t="s">
        <v>4399</v>
      </c>
      <c r="B224" s="207" t="s">
        <v>752</v>
      </c>
      <c r="C224" s="207" t="s">
        <v>5778</v>
      </c>
      <c r="D224" s="205">
        <v>5440100286</v>
      </c>
      <c r="E224" s="207" t="s">
        <v>6936</v>
      </c>
      <c r="F224" s="207" t="s">
        <v>6968</v>
      </c>
      <c r="G224" s="208">
        <v>10</v>
      </c>
    </row>
    <row r="225" spans="1:7">
      <c r="A225" s="207" t="s">
        <v>4400</v>
      </c>
      <c r="B225" s="207" t="s">
        <v>752</v>
      </c>
      <c r="C225" s="207" t="s">
        <v>5779</v>
      </c>
      <c r="D225" s="205">
        <v>5440100286</v>
      </c>
      <c r="E225" s="207" t="s">
        <v>6936</v>
      </c>
      <c r="F225" s="207" t="s">
        <v>6968</v>
      </c>
      <c r="G225" s="208">
        <v>10</v>
      </c>
    </row>
    <row r="226" spans="1:7">
      <c r="A226" s="207" t="s">
        <v>4401</v>
      </c>
      <c r="B226" s="207" t="s">
        <v>752</v>
      </c>
      <c r="C226" s="207" t="s">
        <v>5780</v>
      </c>
      <c r="D226" s="205">
        <v>5440100286</v>
      </c>
      <c r="E226" s="207" t="s">
        <v>6935</v>
      </c>
      <c r="F226" s="207" t="s">
        <v>6968</v>
      </c>
      <c r="G226" s="208">
        <v>10</v>
      </c>
    </row>
    <row r="227" spans="1:7">
      <c r="A227" s="207" t="s">
        <v>4402</v>
      </c>
      <c r="B227" s="207" t="s">
        <v>752</v>
      </c>
      <c r="C227" s="207" t="s">
        <v>5781</v>
      </c>
      <c r="D227" s="205">
        <v>5440100286</v>
      </c>
      <c r="E227" s="207" t="s">
        <v>6939</v>
      </c>
      <c r="F227" s="207" t="s">
        <v>6968</v>
      </c>
      <c r="G227" s="208">
        <v>10</v>
      </c>
    </row>
    <row r="228" spans="1:7">
      <c r="A228" s="207" t="s">
        <v>4403</v>
      </c>
      <c r="B228" s="207" t="s">
        <v>752</v>
      </c>
      <c r="C228" s="207" t="s">
        <v>5782</v>
      </c>
      <c r="D228" s="205">
        <v>5440100286</v>
      </c>
      <c r="E228" s="207" t="s">
        <v>6939</v>
      </c>
      <c r="F228" s="207" t="s">
        <v>6968</v>
      </c>
      <c r="G228" s="208">
        <v>10</v>
      </c>
    </row>
    <row r="229" spans="1:7">
      <c r="A229" s="207" t="s">
        <v>4404</v>
      </c>
      <c r="B229" s="207" t="s">
        <v>752</v>
      </c>
      <c r="C229" s="207" t="s">
        <v>5783</v>
      </c>
      <c r="D229" s="205">
        <v>5440100286</v>
      </c>
      <c r="E229" s="207" t="s">
        <v>6939</v>
      </c>
      <c r="F229" s="207" t="s">
        <v>6968</v>
      </c>
      <c r="G229" s="208">
        <v>10</v>
      </c>
    </row>
    <row r="230" spans="1:7">
      <c r="A230" s="207" t="s">
        <v>4405</v>
      </c>
      <c r="B230" s="207" t="s">
        <v>752</v>
      </c>
      <c r="C230" s="207" t="s">
        <v>5784</v>
      </c>
      <c r="D230" s="205">
        <v>5440100286</v>
      </c>
      <c r="E230" s="207" t="s">
        <v>6939</v>
      </c>
      <c r="F230" s="207" t="s">
        <v>6968</v>
      </c>
      <c r="G230" s="208">
        <v>10</v>
      </c>
    </row>
    <row r="231" spans="1:7">
      <c r="A231" s="207" t="s">
        <v>4406</v>
      </c>
      <c r="B231" s="207" t="s">
        <v>752</v>
      </c>
      <c r="C231" s="207" t="s">
        <v>5785</v>
      </c>
      <c r="D231" s="205">
        <v>5440100286</v>
      </c>
      <c r="E231" s="207" t="s">
        <v>6939</v>
      </c>
      <c r="F231" s="207" t="s">
        <v>6968</v>
      </c>
      <c r="G231" s="208">
        <v>10</v>
      </c>
    </row>
    <row r="232" spans="1:7">
      <c r="A232" s="207" t="s">
        <v>4407</v>
      </c>
      <c r="B232" s="207" t="s">
        <v>752</v>
      </c>
      <c r="C232" s="207" t="s">
        <v>5786</v>
      </c>
      <c r="D232" s="205">
        <v>5440100286</v>
      </c>
      <c r="E232" s="207" t="s">
        <v>6949</v>
      </c>
      <c r="F232" s="207" t="s">
        <v>6968</v>
      </c>
      <c r="G232" s="208">
        <v>10</v>
      </c>
    </row>
    <row r="233" spans="1:7">
      <c r="A233" s="207" t="s">
        <v>4408</v>
      </c>
      <c r="B233" s="207" t="s">
        <v>752</v>
      </c>
      <c r="C233" s="207" t="s">
        <v>5787</v>
      </c>
      <c r="D233" s="205">
        <v>5440100286</v>
      </c>
      <c r="E233" s="207" t="s">
        <v>6952</v>
      </c>
      <c r="F233" s="207" t="s">
        <v>6968</v>
      </c>
      <c r="G233" s="208">
        <v>10</v>
      </c>
    </row>
    <row r="234" spans="1:7">
      <c r="A234" s="207" t="s">
        <v>4409</v>
      </c>
      <c r="B234" s="207" t="s">
        <v>752</v>
      </c>
      <c r="C234" s="207" t="s">
        <v>5788</v>
      </c>
      <c r="D234" s="205">
        <v>5440100286</v>
      </c>
      <c r="E234" s="207" t="s">
        <v>6945</v>
      </c>
      <c r="F234" s="207" t="s">
        <v>6968</v>
      </c>
      <c r="G234" s="208">
        <v>10</v>
      </c>
    </row>
    <row r="235" spans="1:7">
      <c r="A235" s="207" t="s">
        <v>4410</v>
      </c>
      <c r="B235" s="207" t="s">
        <v>752</v>
      </c>
      <c r="C235" s="207" t="s">
        <v>5789</v>
      </c>
      <c r="D235" s="205">
        <v>5440100286</v>
      </c>
      <c r="E235" s="207" t="s">
        <v>6944</v>
      </c>
      <c r="F235" s="207" t="s">
        <v>6968</v>
      </c>
      <c r="G235" s="208">
        <v>10</v>
      </c>
    </row>
    <row r="236" spans="1:7">
      <c r="A236" s="207" t="s">
        <v>4411</v>
      </c>
      <c r="B236" s="207" t="s">
        <v>752</v>
      </c>
      <c r="C236" s="207" t="s">
        <v>5790</v>
      </c>
      <c r="D236" s="205">
        <v>5440100286</v>
      </c>
      <c r="E236" s="207" t="s">
        <v>6953</v>
      </c>
      <c r="F236" s="207" t="s">
        <v>6968</v>
      </c>
      <c r="G236" s="208">
        <v>10</v>
      </c>
    </row>
    <row r="237" spans="1:7">
      <c r="A237" s="207" t="s">
        <v>4412</v>
      </c>
      <c r="B237" s="207" t="s">
        <v>752</v>
      </c>
      <c r="C237" s="207" t="s">
        <v>5791</v>
      </c>
      <c r="D237" s="205">
        <v>5440100286</v>
      </c>
      <c r="E237" s="207" t="s">
        <v>6942</v>
      </c>
      <c r="F237" s="207" t="s">
        <v>6968</v>
      </c>
      <c r="G237" s="208">
        <v>10</v>
      </c>
    </row>
    <row r="238" spans="1:7">
      <c r="A238" s="207" t="s">
        <v>4413</v>
      </c>
      <c r="B238" s="207" t="s">
        <v>752</v>
      </c>
      <c r="C238" s="207" t="s">
        <v>5792</v>
      </c>
      <c r="D238" s="205">
        <v>5440100286</v>
      </c>
      <c r="E238" s="207" t="s">
        <v>6940</v>
      </c>
      <c r="F238" s="207" t="s">
        <v>6968</v>
      </c>
      <c r="G238" s="208">
        <v>10</v>
      </c>
    </row>
    <row r="239" spans="1:7">
      <c r="A239" s="207" t="s">
        <v>4414</v>
      </c>
      <c r="B239" s="207" t="s">
        <v>752</v>
      </c>
      <c r="C239" s="207" t="s">
        <v>5793</v>
      </c>
      <c r="D239" s="205">
        <v>5440100286</v>
      </c>
      <c r="E239" s="207" t="s">
        <v>6943</v>
      </c>
      <c r="F239" s="207" t="s">
        <v>6968</v>
      </c>
      <c r="G239" s="208">
        <v>10</v>
      </c>
    </row>
    <row r="240" spans="1:7">
      <c r="A240" s="207" t="s">
        <v>4415</v>
      </c>
      <c r="B240" s="207" t="s">
        <v>752</v>
      </c>
      <c r="C240" s="207" t="s">
        <v>5794</v>
      </c>
      <c r="D240" s="205">
        <v>5440100286</v>
      </c>
      <c r="E240" s="207" t="s">
        <v>6940</v>
      </c>
      <c r="F240" s="207" t="s">
        <v>6968</v>
      </c>
      <c r="G240" s="208">
        <v>10</v>
      </c>
    </row>
    <row r="241" spans="1:7">
      <c r="A241" s="207" t="s">
        <v>4416</v>
      </c>
      <c r="B241" s="207" t="s">
        <v>752</v>
      </c>
      <c r="C241" s="207" t="s">
        <v>5795</v>
      </c>
      <c r="D241" s="205">
        <v>5440100286</v>
      </c>
      <c r="E241" s="207" t="s">
        <v>6943</v>
      </c>
      <c r="F241" s="207" t="s">
        <v>6968</v>
      </c>
      <c r="G241" s="208">
        <v>10</v>
      </c>
    </row>
    <row r="242" spans="1:7">
      <c r="A242" s="207" t="s">
        <v>4417</v>
      </c>
      <c r="B242" s="207" t="s">
        <v>752</v>
      </c>
      <c r="C242" s="207" t="s">
        <v>5796</v>
      </c>
      <c r="D242" s="205">
        <v>5440100286</v>
      </c>
      <c r="E242" s="207" t="s">
        <v>6936</v>
      </c>
      <c r="F242" s="207" t="s">
        <v>6968</v>
      </c>
      <c r="G242" s="208">
        <v>10</v>
      </c>
    </row>
    <row r="243" spans="1:7">
      <c r="A243" s="207" t="s">
        <v>4418</v>
      </c>
      <c r="B243" s="207" t="s">
        <v>752</v>
      </c>
      <c r="C243" s="207" t="s">
        <v>5797</v>
      </c>
      <c r="D243" s="205">
        <v>5440100286</v>
      </c>
      <c r="E243" s="207" t="s">
        <v>6939</v>
      </c>
      <c r="F243" s="207" t="s">
        <v>6968</v>
      </c>
      <c r="G243" s="208">
        <v>10</v>
      </c>
    </row>
    <row r="244" spans="1:7">
      <c r="A244" s="207" t="s">
        <v>4419</v>
      </c>
      <c r="B244" s="207" t="s">
        <v>752</v>
      </c>
      <c r="C244" s="207" t="s">
        <v>5798</v>
      </c>
      <c r="D244" s="205">
        <v>5440100286</v>
      </c>
      <c r="E244" s="207" t="s">
        <v>6935</v>
      </c>
      <c r="F244" s="207" t="s">
        <v>6968</v>
      </c>
      <c r="G244" s="208">
        <v>10</v>
      </c>
    </row>
    <row r="245" spans="1:7">
      <c r="A245" s="207" t="s">
        <v>4420</v>
      </c>
      <c r="B245" s="207" t="s">
        <v>752</v>
      </c>
      <c r="C245" s="207" t="s">
        <v>5799</v>
      </c>
      <c r="D245" s="205">
        <v>5440100286</v>
      </c>
      <c r="E245" s="207" t="s">
        <v>6939</v>
      </c>
      <c r="F245" s="207" t="s">
        <v>6968</v>
      </c>
      <c r="G245" s="208">
        <v>10</v>
      </c>
    </row>
    <row r="246" spans="1:7">
      <c r="A246" s="207" t="s">
        <v>4421</v>
      </c>
      <c r="B246" s="207" t="s">
        <v>752</v>
      </c>
      <c r="C246" s="207" t="s">
        <v>5800</v>
      </c>
      <c r="D246" s="205">
        <v>5440100286</v>
      </c>
      <c r="E246" s="207" t="s">
        <v>6939</v>
      </c>
      <c r="F246" s="207" t="s">
        <v>6968</v>
      </c>
      <c r="G246" s="208">
        <v>10</v>
      </c>
    </row>
    <row r="247" spans="1:7">
      <c r="A247" s="207" t="s">
        <v>4422</v>
      </c>
      <c r="B247" s="207" t="s">
        <v>752</v>
      </c>
      <c r="C247" s="207" t="s">
        <v>5801</v>
      </c>
      <c r="D247" s="205">
        <v>5440100286</v>
      </c>
      <c r="E247" s="207" t="s">
        <v>6939</v>
      </c>
      <c r="F247" s="207" t="s">
        <v>6968</v>
      </c>
      <c r="G247" s="208">
        <v>10</v>
      </c>
    </row>
    <row r="248" spans="1:7">
      <c r="A248" s="207" t="s">
        <v>4423</v>
      </c>
      <c r="B248" s="207" t="s">
        <v>752</v>
      </c>
      <c r="C248" s="207" t="s">
        <v>5802</v>
      </c>
      <c r="D248" s="205">
        <v>5440100286</v>
      </c>
      <c r="E248" s="207" t="s">
        <v>6944</v>
      </c>
      <c r="F248" s="207" t="s">
        <v>6968</v>
      </c>
      <c r="G248" s="208">
        <v>10</v>
      </c>
    </row>
    <row r="249" spans="1:7">
      <c r="A249" s="207" t="s">
        <v>4424</v>
      </c>
      <c r="B249" s="207" t="s">
        <v>752</v>
      </c>
      <c r="C249" s="207" t="s">
        <v>5803</v>
      </c>
      <c r="D249" s="205">
        <v>5440100286</v>
      </c>
      <c r="E249" s="207" t="s">
        <v>6939</v>
      </c>
      <c r="F249" s="207" t="s">
        <v>6968</v>
      </c>
      <c r="G249" s="208">
        <v>10</v>
      </c>
    </row>
    <row r="250" spans="1:7">
      <c r="A250" s="207" t="s">
        <v>4425</v>
      </c>
      <c r="B250" s="207" t="s">
        <v>752</v>
      </c>
      <c r="C250" s="207" t="s">
        <v>5804</v>
      </c>
      <c r="D250" s="205">
        <v>5440100286</v>
      </c>
      <c r="E250" s="207" t="s">
        <v>6949</v>
      </c>
      <c r="F250" s="207" t="s">
        <v>6968</v>
      </c>
      <c r="G250" s="208">
        <v>10</v>
      </c>
    </row>
    <row r="251" spans="1:7">
      <c r="A251" s="207" t="s">
        <v>4426</v>
      </c>
      <c r="B251" s="207" t="s">
        <v>752</v>
      </c>
      <c r="C251" s="207" t="s">
        <v>5805</v>
      </c>
      <c r="D251" s="205">
        <v>5440100286</v>
      </c>
      <c r="E251" s="207" t="s">
        <v>6951</v>
      </c>
      <c r="F251" s="207" t="s">
        <v>6968</v>
      </c>
      <c r="G251" s="208">
        <v>10</v>
      </c>
    </row>
    <row r="252" spans="1:7">
      <c r="A252" s="207" t="s">
        <v>4427</v>
      </c>
      <c r="B252" s="207" t="s">
        <v>752</v>
      </c>
      <c r="C252" s="207" t="s">
        <v>5806</v>
      </c>
      <c r="D252" s="205">
        <v>5440100286</v>
      </c>
      <c r="E252" s="207" t="s">
        <v>6944</v>
      </c>
      <c r="F252" s="207" t="s">
        <v>6968</v>
      </c>
      <c r="G252" s="208">
        <v>10</v>
      </c>
    </row>
    <row r="253" spans="1:7">
      <c r="A253" s="207" t="s">
        <v>4428</v>
      </c>
      <c r="B253" s="207" t="s">
        <v>752</v>
      </c>
      <c r="C253" s="207" t="s">
        <v>5807</v>
      </c>
      <c r="D253" s="205">
        <v>5440100286</v>
      </c>
      <c r="E253" s="207" t="s">
        <v>6936</v>
      </c>
      <c r="F253" s="207" t="s">
        <v>6968</v>
      </c>
      <c r="G253" s="208">
        <v>10</v>
      </c>
    </row>
    <row r="254" spans="1:7">
      <c r="A254" s="207" t="s">
        <v>4429</v>
      </c>
      <c r="B254" s="207" t="s">
        <v>752</v>
      </c>
      <c r="C254" s="207" t="s">
        <v>5808</v>
      </c>
      <c r="D254" s="205">
        <v>5440100286</v>
      </c>
      <c r="E254" s="207" t="s">
        <v>6939</v>
      </c>
      <c r="F254" s="207" t="s">
        <v>6968</v>
      </c>
      <c r="G254" s="208">
        <v>10</v>
      </c>
    </row>
    <row r="255" spans="1:7">
      <c r="A255" s="207" t="s">
        <v>4430</v>
      </c>
      <c r="B255" s="207" t="s">
        <v>752</v>
      </c>
      <c r="C255" s="207" t="s">
        <v>5809</v>
      </c>
      <c r="D255" s="205">
        <v>5440100286</v>
      </c>
      <c r="E255" s="207" t="s">
        <v>6940</v>
      </c>
      <c r="F255" s="207" t="s">
        <v>6968</v>
      </c>
      <c r="G255" s="208">
        <v>10</v>
      </c>
    </row>
    <row r="256" spans="1:7">
      <c r="A256" s="207" t="s">
        <v>4431</v>
      </c>
      <c r="B256" s="207" t="s">
        <v>752</v>
      </c>
      <c r="C256" s="207" t="s">
        <v>5810</v>
      </c>
      <c r="D256" s="205">
        <v>5440100286</v>
      </c>
      <c r="E256" s="207" t="s">
        <v>6936</v>
      </c>
      <c r="F256" s="207" t="s">
        <v>6968</v>
      </c>
      <c r="G256" s="208">
        <v>10</v>
      </c>
    </row>
    <row r="257" spans="1:7">
      <c r="A257" s="207" t="s">
        <v>4432</v>
      </c>
      <c r="B257" s="207" t="s">
        <v>752</v>
      </c>
      <c r="C257" s="207" t="s">
        <v>5811</v>
      </c>
      <c r="D257" s="205">
        <v>5440100286</v>
      </c>
      <c r="E257" s="207" t="s">
        <v>6940</v>
      </c>
      <c r="F257" s="207" t="s">
        <v>6968</v>
      </c>
      <c r="G257" s="208">
        <v>10</v>
      </c>
    </row>
    <row r="258" spans="1:7">
      <c r="A258" s="207" t="s">
        <v>4433</v>
      </c>
      <c r="B258" s="207" t="s">
        <v>752</v>
      </c>
      <c r="C258" s="207" t="s">
        <v>5812</v>
      </c>
      <c r="D258" s="205">
        <v>5440100286</v>
      </c>
      <c r="E258" s="207" t="s">
        <v>6940</v>
      </c>
      <c r="F258" s="207" t="s">
        <v>6968</v>
      </c>
      <c r="G258" s="208">
        <v>10</v>
      </c>
    </row>
    <row r="259" spans="1:7">
      <c r="A259" s="207" t="s">
        <v>4434</v>
      </c>
      <c r="B259" s="207" t="s">
        <v>752</v>
      </c>
      <c r="C259" s="207" t="s">
        <v>5813</v>
      </c>
      <c r="D259" s="205">
        <v>5440100286</v>
      </c>
      <c r="E259" s="207" t="s">
        <v>6946</v>
      </c>
      <c r="F259" s="207" t="s">
        <v>6968</v>
      </c>
      <c r="G259" s="208">
        <v>10</v>
      </c>
    </row>
    <row r="260" spans="1:7">
      <c r="A260" s="207" t="s">
        <v>4435</v>
      </c>
      <c r="B260" s="207" t="s">
        <v>752</v>
      </c>
      <c r="C260" s="207" t="s">
        <v>5814</v>
      </c>
      <c r="D260" s="205">
        <v>5440100286</v>
      </c>
      <c r="E260" s="207" t="s">
        <v>6953</v>
      </c>
      <c r="F260" s="207" t="s">
        <v>6968</v>
      </c>
      <c r="G260" s="208">
        <v>10</v>
      </c>
    </row>
    <row r="261" spans="1:7">
      <c r="A261" s="207" t="s">
        <v>4436</v>
      </c>
      <c r="B261" s="207" t="s">
        <v>752</v>
      </c>
      <c r="C261" s="207" t="s">
        <v>5815</v>
      </c>
      <c r="D261" s="205">
        <v>5440100286</v>
      </c>
      <c r="E261" s="207" t="s">
        <v>6948</v>
      </c>
      <c r="F261" s="207" t="s">
        <v>6968</v>
      </c>
      <c r="G261" s="208">
        <v>10</v>
      </c>
    </row>
    <row r="262" spans="1:7">
      <c r="A262" s="207" t="s">
        <v>4437</v>
      </c>
      <c r="B262" s="207" t="s">
        <v>752</v>
      </c>
      <c r="C262" s="207" t="s">
        <v>5816</v>
      </c>
      <c r="D262" s="205">
        <v>5440100286</v>
      </c>
      <c r="E262" s="207" t="s">
        <v>6948</v>
      </c>
      <c r="F262" s="207" t="s">
        <v>6968</v>
      </c>
      <c r="G262" s="208">
        <v>10</v>
      </c>
    </row>
    <row r="263" spans="1:7">
      <c r="A263" s="207" t="s">
        <v>4438</v>
      </c>
      <c r="B263" s="207" t="s">
        <v>752</v>
      </c>
      <c r="C263" s="207" t="s">
        <v>5817</v>
      </c>
      <c r="D263" s="205">
        <v>5440100286</v>
      </c>
      <c r="E263" s="207" t="s">
        <v>6949</v>
      </c>
      <c r="F263" s="207" t="s">
        <v>6968</v>
      </c>
      <c r="G263" s="208">
        <v>10</v>
      </c>
    </row>
    <row r="264" spans="1:7">
      <c r="A264" s="207" t="s">
        <v>4439</v>
      </c>
      <c r="B264" s="207" t="s">
        <v>752</v>
      </c>
      <c r="C264" s="207" t="s">
        <v>5818</v>
      </c>
      <c r="D264" s="205">
        <v>5440100286</v>
      </c>
      <c r="E264" s="207" t="s">
        <v>6937</v>
      </c>
      <c r="F264" s="207" t="s">
        <v>6968</v>
      </c>
      <c r="G264" s="208">
        <v>10</v>
      </c>
    </row>
    <row r="265" spans="1:7">
      <c r="A265" s="207" t="s">
        <v>4440</v>
      </c>
      <c r="B265" s="207" t="s">
        <v>752</v>
      </c>
      <c r="C265" s="207" t="s">
        <v>5819</v>
      </c>
      <c r="D265" s="205">
        <v>5440100286</v>
      </c>
      <c r="E265" s="207" t="s">
        <v>6936</v>
      </c>
      <c r="F265" s="207" t="s">
        <v>6968</v>
      </c>
      <c r="G265" s="208">
        <v>10</v>
      </c>
    </row>
    <row r="266" spans="1:7">
      <c r="A266" s="207" t="s">
        <v>4441</v>
      </c>
      <c r="B266" s="207" t="s">
        <v>752</v>
      </c>
      <c r="C266" s="207" t="s">
        <v>5820</v>
      </c>
      <c r="D266" s="205">
        <v>5440100286</v>
      </c>
      <c r="E266" s="207" t="s">
        <v>6938</v>
      </c>
      <c r="F266" s="207" t="s">
        <v>6968</v>
      </c>
      <c r="G266" s="208">
        <v>10</v>
      </c>
    </row>
    <row r="267" spans="1:7">
      <c r="A267" s="207" t="s">
        <v>4442</v>
      </c>
      <c r="B267" s="207" t="s">
        <v>752</v>
      </c>
      <c r="C267" s="207" t="s">
        <v>5821</v>
      </c>
      <c r="D267" s="205">
        <v>5440100286</v>
      </c>
      <c r="E267" s="207" t="s">
        <v>6938</v>
      </c>
      <c r="F267" s="207" t="s">
        <v>6968</v>
      </c>
      <c r="G267" s="208">
        <v>10</v>
      </c>
    </row>
    <row r="268" spans="1:7">
      <c r="A268" s="207" t="s">
        <v>4443</v>
      </c>
      <c r="B268" s="207" t="s">
        <v>752</v>
      </c>
      <c r="C268" s="207" t="s">
        <v>5822</v>
      </c>
      <c r="D268" s="205">
        <v>5440100286</v>
      </c>
      <c r="E268" s="207" t="s">
        <v>6938</v>
      </c>
      <c r="F268" s="207" t="s">
        <v>6968</v>
      </c>
      <c r="G268" s="208">
        <v>10</v>
      </c>
    </row>
    <row r="269" spans="1:7">
      <c r="A269" s="207" t="s">
        <v>4444</v>
      </c>
      <c r="B269" s="207" t="s">
        <v>752</v>
      </c>
      <c r="C269" s="207" t="s">
        <v>5823</v>
      </c>
      <c r="D269" s="205">
        <v>5440100286</v>
      </c>
      <c r="E269" s="207" t="s">
        <v>6937</v>
      </c>
      <c r="F269" s="207" t="s">
        <v>6968</v>
      </c>
      <c r="G269" s="208">
        <v>10</v>
      </c>
    </row>
    <row r="270" spans="1:7">
      <c r="A270" s="207" t="s">
        <v>4445</v>
      </c>
      <c r="B270" s="207" t="s">
        <v>752</v>
      </c>
      <c r="C270" s="207" t="s">
        <v>5824</v>
      </c>
      <c r="D270" s="205">
        <v>5440100286</v>
      </c>
      <c r="E270" s="207" t="s">
        <v>6938</v>
      </c>
      <c r="F270" s="207" t="s">
        <v>6968</v>
      </c>
      <c r="G270" s="208">
        <v>10</v>
      </c>
    </row>
    <row r="271" spans="1:7">
      <c r="A271" s="207" t="s">
        <v>4446</v>
      </c>
      <c r="B271" s="207" t="s">
        <v>752</v>
      </c>
      <c r="C271" s="207" t="s">
        <v>5825</v>
      </c>
      <c r="D271" s="205">
        <v>5440100286</v>
      </c>
      <c r="E271" s="207" t="s">
        <v>6939</v>
      </c>
      <c r="F271" s="207" t="s">
        <v>6968</v>
      </c>
      <c r="G271" s="208">
        <v>10</v>
      </c>
    </row>
    <row r="272" spans="1:7">
      <c r="A272" s="207" t="s">
        <v>4447</v>
      </c>
      <c r="B272" s="207" t="s">
        <v>752</v>
      </c>
      <c r="C272" s="207" t="s">
        <v>5826</v>
      </c>
      <c r="D272" s="205">
        <v>5440100286</v>
      </c>
      <c r="E272" s="207" t="s">
        <v>6936</v>
      </c>
      <c r="F272" s="207" t="s">
        <v>6968</v>
      </c>
      <c r="G272" s="208">
        <v>10</v>
      </c>
    </row>
    <row r="273" spans="1:7">
      <c r="A273" s="207" t="s">
        <v>4448</v>
      </c>
      <c r="B273" s="207" t="s">
        <v>752</v>
      </c>
      <c r="C273" s="207" t="s">
        <v>5827</v>
      </c>
      <c r="D273" s="205">
        <v>5440100286</v>
      </c>
      <c r="E273" s="207" t="s">
        <v>6943</v>
      </c>
      <c r="F273" s="207" t="s">
        <v>6968</v>
      </c>
      <c r="G273" s="208">
        <v>10</v>
      </c>
    </row>
    <row r="274" spans="1:7">
      <c r="A274" s="207" t="s">
        <v>4449</v>
      </c>
      <c r="B274" s="207" t="s">
        <v>752</v>
      </c>
      <c r="C274" s="207" t="s">
        <v>5828</v>
      </c>
      <c r="D274" s="205">
        <v>5440100286</v>
      </c>
      <c r="E274" s="207" t="s">
        <v>6936</v>
      </c>
      <c r="F274" s="207" t="s">
        <v>6968</v>
      </c>
      <c r="G274" s="208">
        <v>10</v>
      </c>
    </row>
    <row r="275" spans="1:7">
      <c r="A275" s="207" t="s">
        <v>4450</v>
      </c>
      <c r="B275" s="207" t="s">
        <v>752</v>
      </c>
      <c r="C275" s="207" t="s">
        <v>5829</v>
      </c>
      <c r="D275" s="205">
        <v>5440100286</v>
      </c>
      <c r="E275" s="207" t="s">
        <v>6936</v>
      </c>
      <c r="F275" s="207" t="s">
        <v>6968</v>
      </c>
      <c r="G275" s="208">
        <v>10</v>
      </c>
    </row>
    <row r="276" spans="1:7">
      <c r="A276" s="207" t="s">
        <v>4451</v>
      </c>
      <c r="B276" s="207" t="s">
        <v>752</v>
      </c>
      <c r="C276" s="207" t="s">
        <v>5830</v>
      </c>
      <c r="D276" s="205">
        <v>5440100286</v>
      </c>
      <c r="E276" s="207" t="s">
        <v>6936</v>
      </c>
      <c r="F276" s="207" t="s">
        <v>6968</v>
      </c>
      <c r="G276" s="208">
        <v>10</v>
      </c>
    </row>
    <row r="277" spans="1:7">
      <c r="A277" s="207" t="s">
        <v>4452</v>
      </c>
      <c r="B277" s="207" t="s">
        <v>752</v>
      </c>
      <c r="C277" s="207" t="s">
        <v>5831</v>
      </c>
      <c r="D277" s="205">
        <v>5440100286</v>
      </c>
      <c r="E277" s="207" t="s">
        <v>6936</v>
      </c>
      <c r="F277" s="207" t="s">
        <v>6968</v>
      </c>
      <c r="G277" s="208">
        <v>10</v>
      </c>
    </row>
    <row r="278" spans="1:7">
      <c r="A278" s="207" t="s">
        <v>4453</v>
      </c>
      <c r="B278" s="207" t="s">
        <v>752</v>
      </c>
      <c r="C278" s="207" t="s">
        <v>5832</v>
      </c>
      <c r="D278" s="205">
        <v>5440100286</v>
      </c>
      <c r="E278" s="207" t="s">
        <v>6943</v>
      </c>
      <c r="F278" s="207" t="s">
        <v>6968</v>
      </c>
      <c r="G278" s="208">
        <v>10</v>
      </c>
    </row>
    <row r="279" spans="1:7">
      <c r="A279" s="207" t="s">
        <v>4454</v>
      </c>
      <c r="B279" s="207" t="s">
        <v>752</v>
      </c>
      <c r="C279" s="207" t="s">
        <v>5833</v>
      </c>
      <c r="D279" s="205">
        <v>5440100286</v>
      </c>
      <c r="E279" s="207" t="s">
        <v>6943</v>
      </c>
      <c r="F279" s="207" t="s">
        <v>6968</v>
      </c>
      <c r="G279" s="208">
        <v>10</v>
      </c>
    </row>
    <row r="280" spans="1:7">
      <c r="A280" s="207" t="s">
        <v>4455</v>
      </c>
      <c r="B280" s="207" t="s">
        <v>752</v>
      </c>
      <c r="C280" s="207" t="s">
        <v>5834</v>
      </c>
      <c r="D280" s="205">
        <v>5440100286</v>
      </c>
      <c r="E280" s="207" t="s">
        <v>6949</v>
      </c>
      <c r="F280" s="207" t="s">
        <v>6968</v>
      </c>
      <c r="G280" s="208">
        <v>10</v>
      </c>
    </row>
    <row r="281" spans="1:7">
      <c r="A281" s="207" t="s">
        <v>4456</v>
      </c>
      <c r="B281" s="207" t="s">
        <v>752</v>
      </c>
      <c r="C281" s="207" t="s">
        <v>5835</v>
      </c>
      <c r="D281" s="205">
        <v>5440100286</v>
      </c>
      <c r="E281" s="207" t="s">
        <v>6938</v>
      </c>
      <c r="F281" s="207" t="s">
        <v>6968</v>
      </c>
      <c r="G281" s="208">
        <v>10</v>
      </c>
    </row>
    <row r="282" spans="1:7">
      <c r="A282" s="207" t="s">
        <v>4457</v>
      </c>
      <c r="B282" s="207" t="s">
        <v>752</v>
      </c>
      <c r="C282" s="207" t="s">
        <v>5836</v>
      </c>
      <c r="D282" s="205">
        <v>5440100286</v>
      </c>
      <c r="E282" s="207" t="s">
        <v>6948</v>
      </c>
      <c r="F282" s="207" t="s">
        <v>6968</v>
      </c>
      <c r="G282" s="208">
        <v>10</v>
      </c>
    </row>
    <row r="283" spans="1:7">
      <c r="A283" s="207" t="s">
        <v>4458</v>
      </c>
      <c r="B283" s="207" t="s">
        <v>752</v>
      </c>
      <c r="C283" s="207" t="s">
        <v>5837</v>
      </c>
      <c r="D283" s="205">
        <v>5440100286</v>
      </c>
      <c r="E283" s="207" t="s">
        <v>6938</v>
      </c>
      <c r="F283" s="207" t="s">
        <v>6968</v>
      </c>
      <c r="G283" s="208">
        <v>10</v>
      </c>
    </row>
    <row r="284" spans="1:7">
      <c r="A284" s="207" t="s">
        <v>4459</v>
      </c>
      <c r="B284" s="207" t="s">
        <v>752</v>
      </c>
      <c r="C284" s="207" t="s">
        <v>5838</v>
      </c>
      <c r="D284" s="205">
        <v>5440100286</v>
      </c>
      <c r="E284" s="207" t="s">
        <v>6943</v>
      </c>
      <c r="F284" s="207" t="s">
        <v>6968</v>
      </c>
      <c r="G284" s="208">
        <v>10</v>
      </c>
    </row>
    <row r="285" spans="1:7">
      <c r="A285" s="207" t="s">
        <v>4460</v>
      </c>
      <c r="B285" s="207" t="s">
        <v>752</v>
      </c>
      <c r="C285" s="207" t="s">
        <v>5839</v>
      </c>
      <c r="D285" s="205">
        <v>5440100286</v>
      </c>
      <c r="E285" s="207" t="s">
        <v>6938</v>
      </c>
      <c r="F285" s="207" t="s">
        <v>6968</v>
      </c>
      <c r="G285" s="208">
        <v>10</v>
      </c>
    </row>
    <row r="286" spans="1:7">
      <c r="A286" s="207" t="s">
        <v>4461</v>
      </c>
      <c r="B286" s="207" t="s">
        <v>752</v>
      </c>
      <c r="C286" s="207" t="s">
        <v>5840</v>
      </c>
      <c r="D286" s="205">
        <v>5440100286</v>
      </c>
      <c r="E286" s="207" t="s">
        <v>6943</v>
      </c>
      <c r="F286" s="207" t="s">
        <v>6968</v>
      </c>
      <c r="G286" s="208">
        <v>10</v>
      </c>
    </row>
    <row r="287" spans="1:7">
      <c r="A287" s="207" t="s">
        <v>4462</v>
      </c>
      <c r="B287" s="207" t="s">
        <v>752</v>
      </c>
      <c r="C287" s="207" t="s">
        <v>5841</v>
      </c>
      <c r="D287" s="205">
        <v>5440100286</v>
      </c>
      <c r="E287" s="207" t="s">
        <v>6936</v>
      </c>
      <c r="F287" s="207" t="s">
        <v>6968</v>
      </c>
      <c r="G287" s="208">
        <v>10</v>
      </c>
    </row>
    <row r="288" spans="1:7">
      <c r="A288" s="207" t="s">
        <v>4463</v>
      </c>
      <c r="B288" s="207" t="s">
        <v>752</v>
      </c>
      <c r="C288" s="207" t="s">
        <v>5842</v>
      </c>
      <c r="D288" s="205">
        <v>5440100286</v>
      </c>
      <c r="E288" s="207" t="s">
        <v>6940</v>
      </c>
      <c r="F288" s="207" t="s">
        <v>6968</v>
      </c>
      <c r="G288" s="208">
        <v>10</v>
      </c>
    </row>
    <row r="289" spans="1:7">
      <c r="A289" s="207" t="s">
        <v>4464</v>
      </c>
      <c r="B289" s="207" t="s">
        <v>752</v>
      </c>
      <c r="C289" s="207" t="s">
        <v>5843</v>
      </c>
      <c r="D289" s="205">
        <v>5440100286</v>
      </c>
      <c r="E289" s="207" t="s">
        <v>6943</v>
      </c>
      <c r="F289" s="207" t="s">
        <v>6968</v>
      </c>
      <c r="G289" s="208">
        <v>10</v>
      </c>
    </row>
    <row r="290" spans="1:7">
      <c r="A290" s="207" t="s">
        <v>4465</v>
      </c>
      <c r="B290" s="207" t="s">
        <v>752</v>
      </c>
      <c r="C290" s="207" t="s">
        <v>5844</v>
      </c>
      <c r="D290" s="205">
        <v>5440100286</v>
      </c>
      <c r="E290" s="207" t="s">
        <v>6937</v>
      </c>
      <c r="F290" s="207" t="s">
        <v>6968</v>
      </c>
      <c r="G290" s="208">
        <v>10</v>
      </c>
    </row>
    <row r="291" spans="1:7">
      <c r="A291" s="207" t="s">
        <v>4466</v>
      </c>
      <c r="B291" s="207" t="s">
        <v>752</v>
      </c>
      <c r="C291" s="207" t="s">
        <v>5845</v>
      </c>
      <c r="D291" s="205">
        <v>5440100286</v>
      </c>
      <c r="E291" s="207" t="s">
        <v>6937</v>
      </c>
      <c r="F291" s="207" t="s">
        <v>6968</v>
      </c>
      <c r="G291" s="208">
        <v>10</v>
      </c>
    </row>
    <row r="292" spans="1:7">
      <c r="A292" s="207" t="s">
        <v>4467</v>
      </c>
      <c r="B292" s="207" t="s">
        <v>752</v>
      </c>
      <c r="C292" s="207" t="s">
        <v>5846</v>
      </c>
      <c r="D292" s="205">
        <v>5440100286</v>
      </c>
      <c r="E292" s="207" t="s">
        <v>6943</v>
      </c>
      <c r="F292" s="207" t="s">
        <v>6968</v>
      </c>
      <c r="G292" s="208">
        <v>10</v>
      </c>
    </row>
    <row r="293" spans="1:7">
      <c r="A293" s="207" t="s">
        <v>4468</v>
      </c>
      <c r="B293" s="207" t="s">
        <v>752</v>
      </c>
      <c r="C293" s="207" t="s">
        <v>5847</v>
      </c>
      <c r="D293" s="205">
        <v>5440100286</v>
      </c>
      <c r="E293" s="207" t="s">
        <v>6954</v>
      </c>
      <c r="F293" s="207" t="s">
        <v>6968</v>
      </c>
      <c r="G293" s="208">
        <v>10</v>
      </c>
    </row>
    <row r="294" spans="1:7">
      <c r="A294" s="207" t="s">
        <v>4469</v>
      </c>
      <c r="B294" s="207" t="s">
        <v>752</v>
      </c>
      <c r="C294" s="207" t="s">
        <v>5848</v>
      </c>
      <c r="D294" s="205">
        <v>5440100286</v>
      </c>
      <c r="E294" s="207" t="s">
        <v>6951</v>
      </c>
      <c r="F294" s="207" t="s">
        <v>6968</v>
      </c>
      <c r="G294" s="208">
        <v>10</v>
      </c>
    </row>
    <row r="295" spans="1:7">
      <c r="A295" s="207" t="s">
        <v>4470</v>
      </c>
      <c r="B295" s="207" t="s">
        <v>752</v>
      </c>
      <c r="C295" s="207" t="s">
        <v>5849</v>
      </c>
      <c r="D295" s="205">
        <v>5440100286</v>
      </c>
      <c r="E295" s="207" t="s">
        <v>6953</v>
      </c>
      <c r="F295" s="207" t="s">
        <v>6968</v>
      </c>
      <c r="G295" s="208">
        <v>10</v>
      </c>
    </row>
    <row r="296" spans="1:7">
      <c r="A296" s="207" t="s">
        <v>4471</v>
      </c>
      <c r="B296" s="207" t="s">
        <v>752</v>
      </c>
      <c r="C296" s="207" t="s">
        <v>5850</v>
      </c>
      <c r="D296" s="205">
        <v>5440100286</v>
      </c>
      <c r="E296" s="207" t="s">
        <v>6952</v>
      </c>
      <c r="F296" s="207" t="s">
        <v>6968</v>
      </c>
      <c r="G296" s="208">
        <v>10</v>
      </c>
    </row>
    <row r="297" spans="1:7">
      <c r="A297" s="207" t="s">
        <v>4472</v>
      </c>
      <c r="B297" s="207" t="s">
        <v>752</v>
      </c>
      <c r="C297" s="207" t="s">
        <v>5851</v>
      </c>
      <c r="D297" s="205">
        <v>5440100286</v>
      </c>
      <c r="E297" s="207" t="s">
        <v>6945</v>
      </c>
      <c r="F297" s="207" t="s">
        <v>6968</v>
      </c>
      <c r="G297" s="208">
        <v>10</v>
      </c>
    </row>
    <row r="298" spans="1:7">
      <c r="A298" s="207" t="s">
        <v>4473</v>
      </c>
      <c r="B298" s="207" t="s">
        <v>752</v>
      </c>
      <c r="C298" s="207" t="s">
        <v>5852</v>
      </c>
      <c r="D298" s="205">
        <v>5440100286</v>
      </c>
      <c r="E298" s="207" t="s">
        <v>6938</v>
      </c>
      <c r="F298" s="207" t="s">
        <v>6968</v>
      </c>
      <c r="G298" s="208">
        <v>10</v>
      </c>
    </row>
    <row r="299" spans="1:7">
      <c r="A299" s="207" t="s">
        <v>4474</v>
      </c>
      <c r="B299" s="207" t="s">
        <v>752</v>
      </c>
      <c r="C299" s="207" t="s">
        <v>5853</v>
      </c>
      <c r="D299" s="205">
        <v>5440100286</v>
      </c>
      <c r="E299" s="207" t="s">
        <v>6935</v>
      </c>
      <c r="F299" s="207" t="s">
        <v>6968</v>
      </c>
      <c r="G299" s="208">
        <v>10</v>
      </c>
    </row>
    <row r="300" spans="1:7">
      <c r="A300" s="207" t="s">
        <v>4475</v>
      </c>
      <c r="B300" s="207" t="s">
        <v>752</v>
      </c>
      <c r="C300" s="207" t="s">
        <v>5854</v>
      </c>
      <c r="D300" s="205">
        <v>5440100286</v>
      </c>
      <c r="E300" s="207" t="s">
        <v>6938</v>
      </c>
      <c r="F300" s="207" t="s">
        <v>6968</v>
      </c>
      <c r="G300" s="208">
        <v>10</v>
      </c>
    </row>
    <row r="301" spans="1:7">
      <c r="A301" s="207" t="s">
        <v>4476</v>
      </c>
      <c r="B301" s="207" t="s">
        <v>752</v>
      </c>
      <c r="C301" s="207" t="s">
        <v>5855</v>
      </c>
      <c r="D301" s="205">
        <v>5440100286</v>
      </c>
      <c r="E301" s="207" t="s">
        <v>6938</v>
      </c>
      <c r="F301" s="207" t="s">
        <v>6968</v>
      </c>
      <c r="G301" s="208">
        <v>10</v>
      </c>
    </row>
    <row r="302" spans="1:7">
      <c r="A302" s="207" t="s">
        <v>4477</v>
      </c>
      <c r="B302" s="207" t="s">
        <v>752</v>
      </c>
      <c r="C302" s="207" t="s">
        <v>5856</v>
      </c>
      <c r="D302" s="205">
        <v>5440100286</v>
      </c>
      <c r="E302" s="207" t="s">
        <v>6938</v>
      </c>
      <c r="F302" s="207" t="s">
        <v>6968</v>
      </c>
      <c r="G302" s="208">
        <v>10</v>
      </c>
    </row>
    <row r="303" spans="1:7">
      <c r="A303" s="207" t="s">
        <v>4478</v>
      </c>
      <c r="B303" s="207" t="s">
        <v>752</v>
      </c>
      <c r="C303" s="207" t="s">
        <v>5857</v>
      </c>
      <c r="D303" s="205">
        <v>5440100286</v>
      </c>
      <c r="E303" s="207" t="s">
        <v>6938</v>
      </c>
      <c r="F303" s="207" t="s">
        <v>6968</v>
      </c>
      <c r="G303" s="208">
        <v>10</v>
      </c>
    </row>
    <row r="304" spans="1:7">
      <c r="A304" s="207" t="s">
        <v>4479</v>
      </c>
      <c r="B304" s="207" t="s">
        <v>752</v>
      </c>
      <c r="C304" s="207" t="s">
        <v>5858</v>
      </c>
      <c r="D304" s="205">
        <v>5440100286</v>
      </c>
      <c r="E304" s="207" t="s">
        <v>6938</v>
      </c>
      <c r="F304" s="207" t="s">
        <v>6968</v>
      </c>
      <c r="G304" s="208">
        <v>10</v>
      </c>
    </row>
    <row r="305" spans="1:7">
      <c r="A305" s="207" t="s">
        <v>4480</v>
      </c>
      <c r="B305" s="207" t="s">
        <v>752</v>
      </c>
      <c r="C305" s="207" t="s">
        <v>5859</v>
      </c>
      <c r="D305" s="205">
        <v>5440100286</v>
      </c>
      <c r="E305" s="207" t="s">
        <v>6938</v>
      </c>
      <c r="F305" s="207" t="s">
        <v>6968</v>
      </c>
      <c r="G305" s="208">
        <v>10</v>
      </c>
    </row>
    <row r="306" spans="1:7">
      <c r="A306" s="207" t="s">
        <v>4481</v>
      </c>
      <c r="B306" s="207" t="s">
        <v>752</v>
      </c>
      <c r="C306" s="207" t="s">
        <v>5860</v>
      </c>
      <c r="D306" s="205">
        <v>5440100286</v>
      </c>
      <c r="E306" s="207" t="s">
        <v>6938</v>
      </c>
      <c r="F306" s="207" t="s">
        <v>6968</v>
      </c>
      <c r="G306" s="208">
        <v>10</v>
      </c>
    </row>
    <row r="307" spans="1:7">
      <c r="A307" s="207" t="s">
        <v>4482</v>
      </c>
      <c r="B307" s="207" t="s">
        <v>752</v>
      </c>
      <c r="C307" s="207" t="s">
        <v>5861</v>
      </c>
      <c r="D307" s="205">
        <v>5440100286</v>
      </c>
      <c r="E307" s="207" t="s">
        <v>6935</v>
      </c>
      <c r="F307" s="207" t="s">
        <v>6968</v>
      </c>
      <c r="G307" s="208">
        <v>10</v>
      </c>
    </row>
    <row r="308" spans="1:7">
      <c r="A308" s="207" t="s">
        <v>4483</v>
      </c>
      <c r="B308" s="207" t="s">
        <v>752</v>
      </c>
      <c r="C308" s="207" t="s">
        <v>5862</v>
      </c>
      <c r="D308" s="205">
        <v>5440100286</v>
      </c>
      <c r="E308" s="207" t="s">
        <v>6943</v>
      </c>
      <c r="F308" s="207" t="s">
        <v>6968</v>
      </c>
      <c r="G308" s="208">
        <v>10</v>
      </c>
    </row>
    <row r="309" spans="1:7">
      <c r="A309" s="207" t="s">
        <v>4484</v>
      </c>
      <c r="B309" s="207" t="s">
        <v>752</v>
      </c>
      <c r="C309" s="207" t="s">
        <v>5863</v>
      </c>
      <c r="D309" s="205">
        <v>5440100286</v>
      </c>
      <c r="E309" s="207" t="s">
        <v>6935</v>
      </c>
      <c r="F309" s="207" t="s">
        <v>6968</v>
      </c>
      <c r="G309" s="208">
        <v>10</v>
      </c>
    </row>
    <row r="310" spans="1:7">
      <c r="A310" s="207" t="s">
        <v>4485</v>
      </c>
      <c r="B310" s="207" t="s">
        <v>752</v>
      </c>
      <c r="C310" s="207" t="s">
        <v>5864</v>
      </c>
      <c r="D310" s="205">
        <v>5440100286</v>
      </c>
      <c r="E310" s="207" t="s">
        <v>6937</v>
      </c>
      <c r="F310" s="207" t="s">
        <v>6968</v>
      </c>
      <c r="G310" s="208">
        <v>10</v>
      </c>
    </row>
    <row r="311" spans="1:7">
      <c r="A311" s="207" t="s">
        <v>4486</v>
      </c>
      <c r="B311" s="207" t="s">
        <v>752</v>
      </c>
      <c r="C311" s="207" t="s">
        <v>5865</v>
      </c>
      <c r="D311" s="205">
        <v>5440100286</v>
      </c>
      <c r="E311" s="207" t="s">
        <v>6940</v>
      </c>
      <c r="F311" s="207" t="s">
        <v>6968</v>
      </c>
      <c r="G311" s="208">
        <v>10</v>
      </c>
    </row>
    <row r="312" spans="1:7">
      <c r="A312" s="207" t="s">
        <v>4487</v>
      </c>
      <c r="B312" s="207" t="s">
        <v>752</v>
      </c>
      <c r="C312" s="207" t="s">
        <v>5866</v>
      </c>
      <c r="D312" s="205">
        <v>5440100286</v>
      </c>
      <c r="E312" s="207" t="s">
        <v>6935</v>
      </c>
      <c r="F312" s="207" t="s">
        <v>6968</v>
      </c>
      <c r="G312" s="208">
        <v>10</v>
      </c>
    </row>
    <row r="313" spans="1:7">
      <c r="A313" s="207" t="s">
        <v>4488</v>
      </c>
      <c r="B313" s="207" t="s">
        <v>752</v>
      </c>
      <c r="C313" s="207" t="s">
        <v>5867</v>
      </c>
      <c r="D313" s="205">
        <v>5440100286</v>
      </c>
      <c r="E313" s="207" t="s">
        <v>6943</v>
      </c>
      <c r="F313" s="207" t="s">
        <v>6968</v>
      </c>
      <c r="G313" s="208">
        <v>10</v>
      </c>
    </row>
    <row r="314" spans="1:7">
      <c r="A314" s="207" t="s">
        <v>4489</v>
      </c>
      <c r="B314" s="207" t="s">
        <v>752</v>
      </c>
      <c r="C314" s="207" t="s">
        <v>5868</v>
      </c>
      <c r="D314" s="205">
        <v>5440100286</v>
      </c>
      <c r="E314" s="207" t="s">
        <v>6946</v>
      </c>
      <c r="F314" s="207" t="s">
        <v>6968</v>
      </c>
      <c r="G314" s="208">
        <v>10</v>
      </c>
    </row>
    <row r="315" spans="1:7">
      <c r="A315" s="207" t="s">
        <v>4490</v>
      </c>
      <c r="B315" s="207" t="s">
        <v>752</v>
      </c>
      <c r="C315" s="207" t="s">
        <v>5869</v>
      </c>
      <c r="D315" s="205">
        <v>5440100286</v>
      </c>
      <c r="E315" s="207" t="s">
        <v>6943</v>
      </c>
      <c r="F315" s="207" t="s">
        <v>6968</v>
      </c>
      <c r="G315" s="208">
        <v>10</v>
      </c>
    </row>
    <row r="316" spans="1:7">
      <c r="A316" s="207" t="s">
        <v>4491</v>
      </c>
      <c r="B316" s="207" t="s">
        <v>752</v>
      </c>
      <c r="C316" s="207" t="s">
        <v>5870</v>
      </c>
      <c r="D316" s="205">
        <v>5440100286</v>
      </c>
      <c r="E316" s="207" t="s">
        <v>6937</v>
      </c>
      <c r="F316" s="207" t="s">
        <v>6968</v>
      </c>
      <c r="G316" s="208">
        <v>10</v>
      </c>
    </row>
    <row r="317" spans="1:7">
      <c r="A317" s="207" t="s">
        <v>4492</v>
      </c>
      <c r="B317" s="207" t="s">
        <v>752</v>
      </c>
      <c r="C317" s="207" t="s">
        <v>5871</v>
      </c>
      <c r="D317" s="205">
        <v>5440100286</v>
      </c>
      <c r="E317" s="207" t="s">
        <v>6947</v>
      </c>
      <c r="F317" s="207" t="s">
        <v>6968</v>
      </c>
      <c r="G317" s="208">
        <v>10</v>
      </c>
    </row>
    <row r="318" spans="1:7">
      <c r="A318" s="207" t="s">
        <v>4493</v>
      </c>
      <c r="B318" s="207" t="s">
        <v>752</v>
      </c>
      <c r="C318" s="207" t="s">
        <v>5872</v>
      </c>
      <c r="D318" s="205">
        <v>5440100286</v>
      </c>
      <c r="E318" s="207" t="s">
        <v>6953</v>
      </c>
      <c r="F318" s="207" t="s">
        <v>6968</v>
      </c>
      <c r="G318" s="208">
        <v>10</v>
      </c>
    </row>
    <row r="319" spans="1:7">
      <c r="A319" s="207" t="s">
        <v>4494</v>
      </c>
      <c r="B319" s="207" t="s">
        <v>752</v>
      </c>
      <c r="C319" s="207" t="s">
        <v>5873</v>
      </c>
      <c r="D319" s="205">
        <v>5440100286</v>
      </c>
      <c r="E319" s="207" t="s">
        <v>6948</v>
      </c>
      <c r="F319" s="207" t="s">
        <v>6968</v>
      </c>
      <c r="G319" s="208">
        <v>10</v>
      </c>
    </row>
    <row r="320" spans="1:7">
      <c r="A320" s="207" t="s">
        <v>4495</v>
      </c>
      <c r="B320" s="207" t="s">
        <v>752</v>
      </c>
      <c r="C320" s="207" t="s">
        <v>5874</v>
      </c>
      <c r="D320" s="205">
        <v>5440100286</v>
      </c>
      <c r="E320" s="207" t="s">
        <v>6945</v>
      </c>
      <c r="F320" s="207" t="s">
        <v>6968</v>
      </c>
      <c r="G320" s="208">
        <v>10</v>
      </c>
    </row>
    <row r="321" spans="1:7">
      <c r="A321" s="207" t="s">
        <v>4496</v>
      </c>
      <c r="B321" s="207" t="s">
        <v>752</v>
      </c>
      <c r="C321" s="207" t="s">
        <v>5875</v>
      </c>
      <c r="D321" s="205">
        <v>5440100286</v>
      </c>
      <c r="E321" s="207" t="s">
        <v>6945</v>
      </c>
      <c r="F321" s="207" t="s">
        <v>6968</v>
      </c>
      <c r="G321" s="208">
        <v>10</v>
      </c>
    </row>
    <row r="322" spans="1:7">
      <c r="A322" s="207" t="s">
        <v>4497</v>
      </c>
      <c r="B322" s="207" t="s">
        <v>752</v>
      </c>
      <c r="C322" s="207" t="s">
        <v>5876</v>
      </c>
      <c r="D322" s="205">
        <v>5440100286</v>
      </c>
      <c r="E322" s="207" t="s">
        <v>6953</v>
      </c>
      <c r="F322" s="207" t="s">
        <v>6968</v>
      </c>
      <c r="G322" s="208">
        <v>10</v>
      </c>
    </row>
    <row r="323" spans="1:7">
      <c r="A323" s="207" t="s">
        <v>4498</v>
      </c>
      <c r="B323" s="207" t="s">
        <v>752</v>
      </c>
      <c r="C323" s="207" t="s">
        <v>5877</v>
      </c>
      <c r="D323" s="205">
        <v>5440100286</v>
      </c>
      <c r="E323" s="207" t="s">
        <v>6946</v>
      </c>
      <c r="F323" s="207" t="s">
        <v>6968</v>
      </c>
      <c r="G323" s="208">
        <v>10</v>
      </c>
    </row>
    <row r="324" spans="1:7">
      <c r="A324" s="207" t="s">
        <v>4499</v>
      </c>
      <c r="B324" s="207" t="s">
        <v>752</v>
      </c>
      <c r="C324" s="207" t="s">
        <v>5878</v>
      </c>
      <c r="D324" s="205">
        <v>5440100286</v>
      </c>
      <c r="E324" s="207" t="s">
        <v>6953</v>
      </c>
      <c r="F324" s="207" t="s">
        <v>6968</v>
      </c>
      <c r="G324" s="208">
        <v>10</v>
      </c>
    </row>
    <row r="325" spans="1:7">
      <c r="A325" s="207" t="s">
        <v>4500</v>
      </c>
      <c r="B325" s="207" t="s">
        <v>752</v>
      </c>
      <c r="C325" s="207" t="s">
        <v>5879</v>
      </c>
      <c r="D325" s="205">
        <v>5440100286</v>
      </c>
      <c r="E325" s="207" t="s">
        <v>6940</v>
      </c>
      <c r="F325" s="207" t="s">
        <v>6968</v>
      </c>
      <c r="G325" s="208">
        <v>10</v>
      </c>
    </row>
    <row r="326" spans="1:7">
      <c r="A326" s="207" t="s">
        <v>4501</v>
      </c>
      <c r="B326" s="207" t="s">
        <v>752</v>
      </c>
      <c r="C326" s="207" t="s">
        <v>5880</v>
      </c>
      <c r="D326" s="205">
        <v>5440100286</v>
      </c>
      <c r="E326" s="207" t="s">
        <v>6938</v>
      </c>
      <c r="F326" s="207" t="s">
        <v>6968</v>
      </c>
      <c r="G326" s="208">
        <v>10</v>
      </c>
    </row>
    <row r="327" spans="1:7">
      <c r="A327" s="207" t="s">
        <v>4502</v>
      </c>
      <c r="B327" s="207" t="s">
        <v>752</v>
      </c>
      <c r="C327" s="207" t="s">
        <v>5881</v>
      </c>
      <c r="D327" s="205">
        <v>5440100286</v>
      </c>
      <c r="E327" s="207" t="s">
        <v>6943</v>
      </c>
      <c r="F327" s="207" t="s">
        <v>6968</v>
      </c>
      <c r="G327" s="208">
        <v>10</v>
      </c>
    </row>
    <row r="328" spans="1:7">
      <c r="A328" s="207" t="s">
        <v>4503</v>
      </c>
      <c r="B328" s="207" t="s">
        <v>752</v>
      </c>
      <c r="C328" s="207" t="s">
        <v>5882</v>
      </c>
      <c r="D328" s="205">
        <v>5440100286</v>
      </c>
      <c r="E328" s="207" t="s">
        <v>6938</v>
      </c>
      <c r="F328" s="207" t="s">
        <v>6968</v>
      </c>
      <c r="G328" s="208">
        <v>10</v>
      </c>
    </row>
    <row r="329" spans="1:7">
      <c r="A329" s="207" t="s">
        <v>4504</v>
      </c>
      <c r="B329" s="207" t="s">
        <v>752</v>
      </c>
      <c r="C329" s="207" t="s">
        <v>5883</v>
      </c>
      <c r="D329" s="205">
        <v>5440100286</v>
      </c>
      <c r="E329" s="207" t="s">
        <v>6943</v>
      </c>
      <c r="F329" s="207" t="s">
        <v>6968</v>
      </c>
      <c r="G329" s="208">
        <v>10</v>
      </c>
    </row>
    <row r="330" spans="1:7">
      <c r="A330" s="207" t="s">
        <v>4505</v>
      </c>
      <c r="B330" s="207" t="s">
        <v>752</v>
      </c>
      <c r="C330" s="207" t="s">
        <v>5884</v>
      </c>
      <c r="D330" s="205">
        <v>5440100286</v>
      </c>
      <c r="E330" s="207" t="s">
        <v>6938</v>
      </c>
      <c r="F330" s="207" t="s">
        <v>6968</v>
      </c>
      <c r="G330" s="208">
        <v>10</v>
      </c>
    </row>
    <row r="331" spans="1:7">
      <c r="A331" s="207" t="s">
        <v>4506</v>
      </c>
      <c r="B331" s="207" t="s">
        <v>752</v>
      </c>
      <c r="C331" s="207" t="s">
        <v>5885</v>
      </c>
      <c r="D331" s="205">
        <v>5440100286</v>
      </c>
      <c r="E331" s="207" t="s">
        <v>6938</v>
      </c>
      <c r="F331" s="207" t="s">
        <v>6968</v>
      </c>
      <c r="G331" s="208">
        <v>10</v>
      </c>
    </row>
    <row r="332" spans="1:7">
      <c r="A332" s="207" t="s">
        <v>4507</v>
      </c>
      <c r="B332" s="207" t="s">
        <v>752</v>
      </c>
      <c r="C332" s="207" t="s">
        <v>5886</v>
      </c>
      <c r="D332" s="205">
        <v>5440100286</v>
      </c>
      <c r="E332" s="207" t="s">
        <v>6939</v>
      </c>
      <c r="F332" s="207" t="s">
        <v>6968</v>
      </c>
      <c r="G332" s="208">
        <v>10</v>
      </c>
    </row>
    <row r="333" spans="1:7">
      <c r="A333" s="207" t="s">
        <v>4508</v>
      </c>
      <c r="B333" s="207" t="s">
        <v>752</v>
      </c>
      <c r="C333" s="207" t="s">
        <v>5887</v>
      </c>
      <c r="D333" s="205">
        <v>5440100286</v>
      </c>
      <c r="E333" s="207" t="s">
        <v>6937</v>
      </c>
      <c r="F333" s="207" t="s">
        <v>6968</v>
      </c>
      <c r="G333" s="208">
        <v>10</v>
      </c>
    </row>
    <row r="334" spans="1:7">
      <c r="A334" s="207" t="s">
        <v>4509</v>
      </c>
      <c r="B334" s="207" t="s">
        <v>752</v>
      </c>
      <c r="C334" s="207" t="s">
        <v>5888</v>
      </c>
      <c r="D334" s="205">
        <v>5440100286</v>
      </c>
      <c r="E334" s="207" t="s">
        <v>6939</v>
      </c>
      <c r="F334" s="207" t="s">
        <v>6968</v>
      </c>
      <c r="G334" s="208">
        <v>10</v>
      </c>
    </row>
    <row r="335" spans="1:7">
      <c r="A335" s="207" t="s">
        <v>4510</v>
      </c>
      <c r="B335" s="207" t="s">
        <v>752</v>
      </c>
      <c r="C335" s="207" t="s">
        <v>5889</v>
      </c>
      <c r="D335" s="205">
        <v>5440100286</v>
      </c>
      <c r="E335" s="207" t="s">
        <v>6940</v>
      </c>
      <c r="F335" s="207" t="s">
        <v>6968</v>
      </c>
      <c r="G335" s="208">
        <v>10</v>
      </c>
    </row>
    <row r="336" spans="1:7">
      <c r="A336" s="207" t="s">
        <v>4511</v>
      </c>
      <c r="B336" s="207" t="s">
        <v>752</v>
      </c>
      <c r="C336" s="207" t="s">
        <v>5890</v>
      </c>
      <c r="D336" s="205">
        <v>5440100286</v>
      </c>
      <c r="E336" s="207" t="s">
        <v>6943</v>
      </c>
      <c r="F336" s="207" t="s">
        <v>6968</v>
      </c>
      <c r="G336" s="208">
        <v>10</v>
      </c>
    </row>
    <row r="337" spans="1:7">
      <c r="A337" s="207" t="s">
        <v>4512</v>
      </c>
      <c r="B337" s="207" t="s">
        <v>752</v>
      </c>
      <c r="C337" s="207" t="s">
        <v>5891</v>
      </c>
      <c r="D337" s="205">
        <v>5440100286</v>
      </c>
      <c r="E337" s="207" t="s">
        <v>6939</v>
      </c>
      <c r="F337" s="207" t="s">
        <v>6968</v>
      </c>
      <c r="G337" s="208">
        <v>10</v>
      </c>
    </row>
    <row r="338" spans="1:7">
      <c r="A338" s="207" t="s">
        <v>4513</v>
      </c>
      <c r="B338" s="207" t="s">
        <v>752</v>
      </c>
      <c r="C338" s="207" t="s">
        <v>5892</v>
      </c>
      <c r="D338" s="205">
        <v>5440100286</v>
      </c>
      <c r="E338" s="207" t="s">
        <v>6943</v>
      </c>
      <c r="F338" s="207" t="s">
        <v>6968</v>
      </c>
      <c r="G338" s="208">
        <v>10</v>
      </c>
    </row>
    <row r="339" spans="1:7">
      <c r="A339" s="207" t="s">
        <v>4514</v>
      </c>
      <c r="B339" s="207" t="s">
        <v>752</v>
      </c>
      <c r="C339" s="207" t="s">
        <v>5893</v>
      </c>
      <c r="D339" s="205">
        <v>5440100286</v>
      </c>
      <c r="E339" s="207" t="s">
        <v>6939</v>
      </c>
      <c r="F339" s="207" t="s">
        <v>6968</v>
      </c>
      <c r="G339" s="208">
        <v>10</v>
      </c>
    </row>
    <row r="340" spans="1:7">
      <c r="A340" s="207" t="s">
        <v>4515</v>
      </c>
      <c r="B340" s="207" t="s">
        <v>752</v>
      </c>
      <c r="C340" s="207" t="s">
        <v>5894</v>
      </c>
      <c r="D340" s="205">
        <v>5440100286</v>
      </c>
      <c r="E340" s="207" t="s">
        <v>6943</v>
      </c>
      <c r="F340" s="207" t="s">
        <v>6968</v>
      </c>
      <c r="G340" s="208">
        <v>10</v>
      </c>
    </row>
    <row r="341" spans="1:7">
      <c r="A341" s="207" t="s">
        <v>4516</v>
      </c>
      <c r="B341" s="207" t="s">
        <v>752</v>
      </c>
      <c r="C341" s="207" t="s">
        <v>5895</v>
      </c>
      <c r="D341" s="205">
        <v>5440100286</v>
      </c>
      <c r="E341" s="207" t="s">
        <v>6939</v>
      </c>
      <c r="F341" s="207" t="s">
        <v>6968</v>
      </c>
      <c r="G341" s="208">
        <v>10</v>
      </c>
    </row>
    <row r="342" spans="1:7">
      <c r="A342" s="207" t="s">
        <v>4517</v>
      </c>
      <c r="B342" s="207" t="s">
        <v>752</v>
      </c>
      <c r="C342" s="207" t="s">
        <v>5896</v>
      </c>
      <c r="D342" s="205">
        <v>5440100286</v>
      </c>
      <c r="E342" s="207" t="s">
        <v>6937</v>
      </c>
      <c r="F342" s="207" t="s">
        <v>6968</v>
      </c>
      <c r="G342" s="208">
        <v>10</v>
      </c>
    </row>
    <row r="343" spans="1:7">
      <c r="A343" s="207" t="s">
        <v>4518</v>
      </c>
      <c r="B343" s="207" t="s">
        <v>752</v>
      </c>
      <c r="C343" s="207" t="s">
        <v>5897</v>
      </c>
      <c r="D343" s="205">
        <v>5440100286</v>
      </c>
      <c r="E343" s="207" t="s">
        <v>6939</v>
      </c>
      <c r="F343" s="207" t="s">
        <v>6968</v>
      </c>
      <c r="G343" s="208">
        <v>10</v>
      </c>
    </row>
    <row r="344" spans="1:7">
      <c r="A344" s="207" t="s">
        <v>4519</v>
      </c>
      <c r="B344" s="207" t="s">
        <v>752</v>
      </c>
      <c r="C344" s="207" t="s">
        <v>5898</v>
      </c>
      <c r="D344" s="205">
        <v>5440100286</v>
      </c>
      <c r="E344" s="207" t="s">
        <v>6943</v>
      </c>
      <c r="F344" s="207" t="s">
        <v>6968</v>
      </c>
      <c r="G344" s="208">
        <v>10</v>
      </c>
    </row>
    <row r="345" spans="1:7">
      <c r="A345" s="207" t="s">
        <v>4520</v>
      </c>
      <c r="B345" s="207" t="s">
        <v>752</v>
      </c>
      <c r="C345" s="207" t="s">
        <v>5899</v>
      </c>
      <c r="D345" s="205">
        <v>5440100286</v>
      </c>
      <c r="E345" s="207" t="s">
        <v>6942</v>
      </c>
      <c r="F345" s="207" t="s">
        <v>6968</v>
      </c>
      <c r="G345" s="208">
        <v>10</v>
      </c>
    </row>
    <row r="346" spans="1:7">
      <c r="A346" s="207" t="s">
        <v>4521</v>
      </c>
      <c r="B346" s="207" t="s">
        <v>752</v>
      </c>
      <c r="C346" s="207" t="s">
        <v>5900</v>
      </c>
      <c r="D346" s="205">
        <v>5440100286</v>
      </c>
      <c r="E346" s="207" t="s">
        <v>6947</v>
      </c>
      <c r="F346" s="207" t="s">
        <v>6968</v>
      </c>
      <c r="G346" s="208">
        <v>10</v>
      </c>
    </row>
    <row r="347" spans="1:7">
      <c r="A347" s="207" t="s">
        <v>4522</v>
      </c>
      <c r="B347" s="207" t="s">
        <v>752</v>
      </c>
      <c r="C347" s="207" t="s">
        <v>5901</v>
      </c>
      <c r="D347" s="205">
        <v>5440100286</v>
      </c>
      <c r="E347" s="207" t="s">
        <v>6947</v>
      </c>
      <c r="F347" s="207" t="s">
        <v>6968</v>
      </c>
      <c r="G347" s="208">
        <v>10</v>
      </c>
    </row>
    <row r="348" spans="1:7">
      <c r="A348" s="207" t="s">
        <v>4523</v>
      </c>
      <c r="B348" s="207" t="s">
        <v>752</v>
      </c>
      <c r="C348" s="207" t="s">
        <v>5902</v>
      </c>
      <c r="D348" s="205">
        <v>5440100286</v>
      </c>
      <c r="E348" s="207" t="s">
        <v>6942</v>
      </c>
      <c r="F348" s="207" t="s">
        <v>6968</v>
      </c>
      <c r="G348" s="208">
        <v>10</v>
      </c>
    </row>
    <row r="349" spans="1:7">
      <c r="A349" s="207" t="s">
        <v>4524</v>
      </c>
      <c r="B349" s="207" t="s">
        <v>752</v>
      </c>
      <c r="C349" s="207" t="s">
        <v>5903</v>
      </c>
      <c r="D349" s="205">
        <v>5440100286</v>
      </c>
      <c r="E349" s="207" t="s">
        <v>6942</v>
      </c>
      <c r="F349" s="207" t="s">
        <v>6968</v>
      </c>
      <c r="G349" s="208">
        <v>10</v>
      </c>
    </row>
    <row r="350" spans="1:7">
      <c r="A350" s="207" t="s">
        <v>4525</v>
      </c>
      <c r="B350" s="207" t="s">
        <v>752</v>
      </c>
      <c r="C350" s="207" t="s">
        <v>5904</v>
      </c>
      <c r="D350" s="205">
        <v>5440100286</v>
      </c>
      <c r="E350" s="207" t="s">
        <v>6955</v>
      </c>
      <c r="F350" s="207" t="s">
        <v>6968</v>
      </c>
      <c r="G350" s="208">
        <v>10</v>
      </c>
    </row>
    <row r="351" spans="1:7">
      <c r="A351" s="207" t="s">
        <v>4526</v>
      </c>
      <c r="B351" s="207" t="s">
        <v>752</v>
      </c>
      <c r="C351" s="207" t="s">
        <v>5905</v>
      </c>
      <c r="D351" s="205">
        <v>5440100286</v>
      </c>
      <c r="E351" s="207" t="s">
        <v>6946</v>
      </c>
      <c r="F351" s="207" t="s">
        <v>6968</v>
      </c>
      <c r="G351" s="208">
        <v>10</v>
      </c>
    </row>
    <row r="352" spans="1:7">
      <c r="A352" s="207" t="s">
        <v>4527</v>
      </c>
      <c r="B352" s="207" t="s">
        <v>752</v>
      </c>
      <c r="C352" s="207" t="s">
        <v>5906</v>
      </c>
      <c r="D352" s="205">
        <v>5440100286</v>
      </c>
      <c r="E352" s="207" t="s">
        <v>6956</v>
      </c>
      <c r="F352" s="207" t="s">
        <v>6968</v>
      </c>
      <c r="G352" s="208">
        <v>10</v>
      </c>
    </row>
    <row r="353" spans="1:7">
      <c r="A353" s="207" t="s">
        <v>4528</v>
      </c>
      <c r="B353" s="207" t="s">
        <v>752</v>
      </c>
      <c r="C353" s="207" t="s">
        <v>5907</v>
      </c>
      <c r="D353" s="205">
        <v>5440100286</v>
      </c>
      <c r="E353" s="207" t="s">
        <v>6950</v>
      </c>
      <c r="F353" s="207" t="s">
        <v>6968</v>
      </c>
      <c r="G353" s="208">
        <v>10</v>
      </c>
    </row>
    <row r="354" spans="1:7">
      <c r="A354" s="207" t="s">
        <v>4529</v>
      </c>
      <c r="B354" s="207" t="s">
        <v>752</v>
      </c>
      <c r="C354" s="207" t="s">
        <v>5908</v>
      </c>
      <c r="D354" s="205">
        <v>5440100286</v>
      </c>
      <c r="E354" s="207" t="s">
        <v>6941</v>
      </c>
      <c r="F354" s="207" t="s">
        <v>6968</v>
      </c>
      <c r="G354" s="208">
        <v>10</v>
      </c>
    </row>
    <row r="355" spans="1:7">
      <c r="A355" s="207" t="s">
        <v>4530</v>
      </c>
      <c r="B355" s="207" t="s">
        <v>752</v>
      </c>
      <c r="C355" s="207" t="s">
        <v>5909</v>
      </c>
      <c r="D355" s="205">
        <v>5440100286</v>
      </c>
      <c r="E355" s="207" t="s">
        <v>6954</v>
      </c>
      <c r="F355" s="207" t="s">
        <v>6968</v>
      </c>
      <c r="G355" s="208">
        <v>10</v>
      </c>
    </row>
    <row r="356" spans="1:7">
      <c r="A356" s="207" t="s">
        <v>4531</v>
      </c>
      <c r="B356" s="207" t="s">
        <v>752</v>
      </c>
      <c r="C356" s="207" t="s">
        <v>5910</v>
      </c>
      <c r="D356" s="205">
        <v>5440100286</v>
      </c>
      <c r="E356" s="207" t="s">
        <v>6956</v>
      </c>
      <c r="F356" s="207" t="s">
        <v>6968</v>
      </c>
      <c r="G356" s="208">
        <v>10</v>
      </c>
    </row>
    <row r="357" spans="1:7">
      <c r="A357" s="207" t="s">
        <v>4532</v>
      </c>
      <c r="B357" s="207" t="s">
        <v>752</v>
      </c>
      <c r="C357" s="207" t="s">
        <v>5911</v>
      </c>
      <c r="D357" s="205">
        <v>5440100286</v>
      </c>
      <c r="E357" s="207" t="s">
        <v>6957</v>
      </c>
      <c r="F357" s="207" t="s">
        <v>6968</v>
      </c>
      <c r="G357" s="208">
        <v>10</v>
      </c>
    </row>
    <row r="358" spans="1:7">
      <c r="A358" s="207" t="s">
        <v>4533</v>
      </c>
      <c r="B358" s="207" t="s">
        <v>752</v>
      </c>
      <c r="C358" s="207" t="s">
        <v>5912</v>
      </c>
      <c r="D358" s="205">
        <v>5440100286</v>
      </c>
      <c r="E358" s="207" t="s">
        <v>6954</v>
      </c>
      <c r="F358" s="207" t="s">
        <v>6968</v>
      </c>
      <c r="G358" s="208">
        <v>10</v>
      </c>
    </row>
    <row r="359" spans="1:7">
      <c r="A359" s="207" t="s">
        <v>4534</v>
      </c>
      <c r="B359" s="207" t="s">
        <v>752</v>
      </c>
      <c r="C359" s="207" t="s">
        <v>5913</v>
      </c>
      <c r="D359" s="205">
        <v>5440100286</v>
      </c>
      <c r="E359" s="207" t="s">
        <v>6957</v>
      </c>
      <c r="F359" s="207" t="s">
        <v>6968</v>
      </c>
      <c r="G359" s="208">
        <v>10</v>
      </c>
    </row>
    <row r="360" spans="1:7">
      <c r="A360" s="207" t="s">
        <v>4535</v>
      </c>
      <c r="B360" s="207" t="s">
        <v>752</v>
      </c>
      <c r="C360" s="207" t="s">
        <v>5914</v>
      </c>
      <c r="D360" s="205">
        <v>5440100286</v>
      </c>
      <c r="E360" s="207" t="s">
        <v>6956</v>
      </c>
      <c r="F360" s="207" t="s">
        <v>6968</v>
      </c>
      <c r="G360" s="208">
        <v>10</v>
      </c>
    </row>
    <row r="361" spans="1:7">
      <c r="A361" s="207" t="s">
        <v>4536</v>
      </c>
      <c r="B361" s="207" t="s">
        <v>752</v>
      </c>
      <c r="C361" s="207" t="s">
        <v>5915</v>
      </c>
      <c r="D361" s="205">
        <v>5440100286</v>
      </c>
      <c r="E361" s="207" t="s">
        <v>6958</v>
      </c>
      <c r="F361" s="207" t="s">
        <v>6968</v>
      </c>
      <c r="G361" s="208">
        <v>10</v>
      </c>
    </row>
    <row r="362" spans="1:7">
      <c r="A362" s="207" t="s">
        <v>4537</v>
      </c>
      <c r="B362" s="207" t="s">
        <v>752</v>
      </c>
      <c r="C362" s="207" t="s">
        <v>5916</v>
      </c>
      <c r="D362" s="205">
        <v>5440100286</v>
      </c>
      <c r="E362" s="207" t="s">
        <v>6954</v>
      </c>
      <c r="F362" s="207" t="s">
        <v>6968</v>
      </c>
      <c r="G362" s="208">
        <v>10</v>
      </c>
    </row>
    <row r="363" spans="1:7">
      <c r="A363" s="207" t="s">
        <v>4538</v>
      </c>
      <c r="B363" s="207" t="s">
        <v>752</v>
      </c>
      <c r="C363" s="207" t="s">
        <v>5917</v>
      </c>
      <c r="D363" s="205">
        <v>5440100286</v>
      </c>
      <c r="E363" s="207" t="s">
        <v>6954</v>
      </c>
      <c r="F363" s="207" t="s">
        <v>6968</v>
      </c>
      <c r="G363" s="208">
        <v>10</v>
      </c>
    </row>
    <row r="364" spans="1:7">
      <c r="A364" s="207" t="s">
        <v>4539</v>
      </c>
      <c r="B364" s="207" t="s">
        <v>752</v>
      </c>
      <c r="C364" s="207" t="s">
        <v>5918</v>
      </c>
      <c r="D364" s="205">
        <v>5440100286</v>
      </c>
      <c r="E364" s="207" t="s">
        <v>6959</v>
      </c>
      <c r="F364" s="207" t="s">
        <v>6968</v>
      </c>
      <c r="G364" s="208">
        <v>10</v>
      </c>
    </row>
    <row r="365" spans="1:7">
      <c r="A365" s="207" t="s">
        <v>4540</v>
      </c>
      <c r="B365" s="207" t="s">
        <v>752</v>
      </c>
      <c r="C365" s="207" t="s">
        <v>5919</v>
      </c>
      <c r="D365" s="205">
        <v>5440100286</v>
      </c>
      <c r="E365" s="207" t="s">
        <v>6958</v>
      </c>
      <c r="F365" s="207" t="s">
        <v>6968</v>
      </c>
      <c r="G365" s="208">
        <v>10</v>
      </c>
    </row>
    <row r="366" spans="1:7">
      <c r="A366" s="207" t="s">
        <v>4541</v>
      </c>
      <c r="B366" s="207" t="s">
        <v>752</v>
      </c>
      <c r="C366" s="207" t="s">
        <v>5920</v>
      </c>
      <c r="D366" s="205">
        <v>5440100286</v>
      </c>
      <c r="E366" s="207" t="s">
        <v>6960</v>
      </c>
      <c r="F366" s="207" t="s">
        <v>6968</v>
      </c>
      <c r="G366" s="208">
        <v>10</v>
      </c>
    </row>
    <row r="367" spans="1:7">
      <c r="A367" s="207" t="s">
        <v>4542</v>
      </c>
      <c r="B367" s="207" t="s">
        <v>752</v>
      </c>
      <c r="C367" s="207" t="s">
        <v>5921</v>
      </c>
      <c r="D367" s="205">
        <v>5440100286</v>
      </c>
      <c r="E367" s="207" t="s">
        <v>6958</v>
      </c>
      <c r="F367" s="207" t="s">
        <v>6968</v>
      </c>
      <c r="G367" s="208">
        <v>10</v>
      </c>
    </row>
    <row r="368" spans="1:7">
      <c r="A368" s="207" t="s">
        <v>4543</v>
      </c>
      <c r="B368" s="207" t="s">
        <v>752</v>
      </c>
      <c r="C368" s="207" t="s">
        <v>5922</v>
      </c>
      <c r="D368" s="205">
        <v>5440100286</v>
      </c>
      <c r="E368" s="207" t="s">
        <v>6956</v>
      </c>
      <c r="F368" s="207" t="s">
        <v>6968</v>
      </c>
      <c r="G368" s="208">
        <v>10</v>
      </c>
    </row>
    <row r="369" spans="1:7">
      <c r="A369" s="207" t="s">
        <v>4544</v>
      </c>
      <c r="B369" s="207" t="s">
        <v>752</v>
      </c>
      <c r="C369" s="207" t="s">
        <v>5923</v>
      </c>
      <c r="D369" s="205">
        <v>5440100286</v>
      </c>
      <c r="E369" s="207" t="s">
        <v>6954</v>
      </c>
      <c r="F369" s="207" t="s">
        <v>6968</v>
      </c>
      <c r="G369" s="208">
        <v>10</v>
      </c>
    </row>
    <row r="370" spans="1:7">
      <c r="A370" s="207" t="s">
        <v>4545</v>
      </c>
      <c r="B370" s="207" t="s">
        <v>752</v>
      </c>
      <c r="C370" s="207" t="s">
        <v>5924</v>
      </c>
      <c r="D370" s="205">
        <v>5440100286</v>
      </c>
      <c r="E370" s="207" t="s">
        <v>6954</v>
      </c>
      <c r="F370" s="207" t="s">
        <v>6968</v>
      </c>
      <c r="G370" s="208">
        <v>10</v>
      </c>
    </row>
    <row r="371" spans="1:7">
      <c r="A371" s="207" t="s">
        <v>4546</v>
      </c>
      <c r="B371" s="207" t="s">
        <v>752</v>
      </c>
      <c r="C371" s="207" t="s">
        <v>5925</v>
      </c>
      <c r="D371" s="205">
        <v>5440100286</v>
      </c>
      <c r="E371" s="207" t="s">
        <v>6941</v>
      </c>
      <c r="F371" s="207" t="s">
        <v>6968</v>
      </c>
      <c r="G371" s="208">
        <v>10</v>
      </c>
    </row>
    <row r="372" spans="1:7">
      <c r="A372" s="207" t="s">
        <v>4547</v>
      </c>
      <c r="B372" s="207" t="s">
        <v>752</v>
      </c>
      <c r="C372" s="207" t="s">
        <v>5926</v>
      </c>
      <c r="D372" s="205">
        <v>5440100286</v>
      </c>
      <c r="E372" s="207" t="s">
        <v>6961</v>
      </c>
      <c r="F372" s="207" t="s">
        <v>6968</v>
      </c>
      <c r="G372" s="208">
        <v>10</v>
      </c>
    </row>
    <row r="373" spans="1:7">
      <c r="A373" s="207" t="s">
        <v>4548</v>
      </c>
      <c r="B373" s="207" t="s">
        <v>752</v>
      </c>
      <c r="C373" s="207" t="s">
        <v>5927</v>
      </c>
      <c r="D373" s="205">
        <v>5440100286</v>
      </c>
      <c r="E373" s="207" t="s">
        <v>6956</v>
      </c>
      <c r="F373" s="207" t="s">
        <v>6968</v>
      </c>
      <c r="G373" s="208">
        <v>10</v>
      </c>
    </row>
    <row r="374" spans="1:7">
      <c r="A374" s="207" t="s">
        <v>4549</v>
      </c>
      <c r="B374" s="207" t="s">
        <v>752</v>
      </c>
      <c r="C374" s="207" t="s">
        <v>5928</v>
      </c>
      <c r="D374" s="205">
        <v>5440100286</v>
      </c>
      <c r="E374" s="207" t="s">
        <v>6962</v>
      </c>
      <c r="F374" s="207" t="s">
        <v>6968</v>
      </c>
      <c r="G374" s="208">
        <v>10</v>
      </c>
    </row>
    <row r="375" spans="1:7">
      <c r="A375" s="207" t="s">
        <v>4550</v>
      </c>
      <c r="B375" s="207" t="s">
        <v>752</v>
      </c>
      <c r="C375" s="207" t="s">
        <v>5929</v>
      </c>
      <c r="D375" s="205">
        <v>5440100286</v>
      </c>
      <c r="E375" s="207" t="s">
        <v>6963</v>
      </c>
      <c r="F375" s="207" t="s">
        <v>6968</v>
      </c>
      <c r="G375" s="208">
        <v>10</v>
      </c>
    </row>
    <row r="376" spans="1:7">
      <c r="A376" s="207" t="s">
        <v>4551</v>
      </c>
      <c r="B376" s="207" t="s">
        <v>752</v>
      </c>
      <c r="C376" s="207" t="s">
        <v>5930</v>
      </c>
      <c r="D376" s="205">
        <v>5440100286</v>
      </c>
      <c r="E376" s="207" t="s">
        <v>6960</v>
      </c>
      <c r="F376" s="207" t="s">
        <v>6968</v>
      </c>
      <c r="G376" s="208">
        <v>10</v>
      </c>
    </row>
    <row r="377" spans="1:7">
      <c r="A377" s="207" t="s">
        <v>4552</v>
      </c>
      <c r="B377" s="207" t="s">
        <v>752</v>
      </c>
      <c r="C377" s="207" t="s">
        <v>5931</v>
      </c>
      <c r="D377" s="205">
        <v>5440100286</v>
      </c>
      <c r="E377" s="207" t="s">
        <v>6964</v>
      </c>
      <c r="F377" s="207" t="s">
        <v>6968</v>
      </c>
      <c r="G377" s="208">
        <v>10</v>
      </c>
    </row>
    <row r="378" spans="1:7">
      <c r="A378" s="207" t="s">
        <v>4553</v>
      </c>
      <c r="B378" s="207" t="s">
        <v>752</v>
      </c>
      <c r="C378" s="207" t="s">
        <v>5932</v>
      </c>
      <c r="D378" s="205">
        <v>5440100286</v>
      </c>
      <c r="E378" s="207" t="s">
        <v>6959</v>
      </c>
      <c r="F378" s="207" t="s">
        <v>6968</v>
      </c>
      <c r="G378" s="208">
        <v>10</v>
      </c>
    </row>
    <row r="379" spans="1:7">
      <c r="A379" s="207" t="s">
        <v>4554</v>
      </c>
      <c r="B379" s="207" t="s">
        <v>752</v>
      </c>
      <c r="C379" s="207" t="s">
        <v>5933</v>
      </c>
      <c r="D379" s="205">
        <v>5440100286</v>
      </c>
      <c r="E379" s="207" t="s">
        <v>6959</v>
      </c>
      <c r="F379" s="207" t="s">
        <v>6968</v>
      </c>
      <c r="G379" s="208">
        <v>10</v>
      </c>
    </row>
    <row r="380" spans="1:7">
      <c r="A380" s="207" t="s">
        <v>4555</v>
      </c>
      <c r="B380" s="207" t="s">
        <v>752</v>
      </c>
      <c r="C380" s="207" t="s">
        <v>5934</v>
      </c>
      <c r="D380" s="205">
        <v>5440100286</v>
      </c>
      <c r="E380" s="207" t="s">
        <v>6962</v>
      </c>
      <c r="F380" s="207" t="s">
        <v>6968</v>
      </c>
      <c r="G380" s="208">
        <v>10</v>
      </c>
    </row>
    <row r="381" spans="1:7">
      <c r="A381" s="207" t="s">
        <v>4556</v>
      </c>
      <c r="B381" s="207" t="s">
        <v>752</v>
      </c>
      <c r="C381" s="207" t="s">
        <v>5935</v>
      </c>
      <c r="D381" s="205">
        <v>5440100286</v>
      </c>
      <c r="E381" s="207" t="s">
        <v>6964</v>
      </c>
      <c r="F381" s="207" t="s">
        <v>6968</v>
      </c>
      <c r="G381" s="208">
        <v>10</v>
      </c>
    </row>
    <row r="382" spans="1:7">
      <c r="A382" s="207" t="s">
        <v>4557</v>
      </c>
      <c r="B382" s="207" t="s">
        <v>752</v>
      </c>
      <c r="C382" s="207" t="s">
        <v>5936</v>
      </c>
      <c r="D382" s="205">
        <v>5440100286</v>
      </c>
      <c r="E382" s="207" t="s">
        <v>6962</v>
      </c>
      <c r="F382" s="207" t="s">
        <v>6968</v>
      </c>
      <c r="G382" s="208">
        <v>10</v>
      </c>
    </row>
    <row r="383" spans="1:7">
      <c r="A383" s="207" t="s">
        <v>4558</v>
      </c>
      <c r="B383" s="207" t="s">
        <v>752</v>
      </c>
      <c r="C383" s="207" t="s">
        <v>5937</v>
      </c>
      <c r="D383" s="205">
        <v>5440100286</v>
      </c>
      <c r="E383" s="207" t="s">
        <v>6950</v>
      </c>
      <c r="F383" s="207" t="s">
        <v>6968</v>
      </c>
      <c r="G383" s="208">
        <v>10</v>
      </c>
    </row>
    <row r="384" spans="1:7">
      <c r="A384" s="207" t="s">
        <v>4559</v>
      </c>
      <c r="B384" s="207" t="s">
        <v>752</v>
      </c>
      <c r="C384" s="207" t="s">
        <v>5938</v>
      </c>
      <c r="D384" s="205">
        <v>5440100286</v>
      </c>
      <c r="E384" s="207" t="s">
        <v>6960</v>
      </c>
      <c r="F384" s="207" t="s">
        <v>6968</v>
      </c>
      <c r="G384" s="208">
        <v>10</v>
      </c>
    </row>
    <row r="385" spans="1:7">
      <c r="A385" s="207" t="s">
        <v>4560</v>
      </c>
      <c r="B385" s="207" t="s">
        <v>752</v>
      </c>
      <c r="C385" s="207" t="s">
        <v>5939</v>
      </c>
      <c r="D385" s="205">
        <v>5440100286</v>
      </c>
      <c r="E385" s="207" t="s">
        <v>6963</v>
      </c>
      <c r="F385" s="207" t="s">
        <v>6968</v>
      </c>
      <c r="G385" s="208">
        <v>10</v>
      </c>
    </row>
    <row r="386" spans="1:7">
      <c r="A386" s="207" t="s">
        <v>4561</v>
      </c>
      <c r="B386" s="207" t="s">
        <v>752</v>
      </c>
      <c r="C386" s="207" t="s">
        <v>5940</v>
      </c>
      <c r="D386" s="205">
        <v>5440100286</v>
      </c>
      <c r="E386" s="207" t="s">
        <v>6960</v>
      </c>
      <c r="F386" s="207" t="s">
        <v>6968</v>
      </c>
      <c r="G386" s="208">
        <v>10</v>
      </c>
    </row>
    <row r="387" spans="1:7">
      <c r="A387" s="207" t="s">
        <v>4562</v>
      </c>
      <c r="B387" s="207" t="s">
        <v>752</v>
      </c>
      <c r="C387" s="207" t="s">
        <v>5941</v>
      </c>
      <c r="D387" s="205">
        <v>5440100286</v>
      </c>
      <c r="E387" s="207" t="s">
        <v>6965</v>
      </c>
      <c r="F387" s="207" t="s">
        <v>6968</v>
      </c>
      <c r="G387" s="208">
        <v>10</v>
      </c>
    </row>
    <row r="388" spans="1:7">
      <c r="A388" s="207" t="s">
        <v>4563</v>
      </c>
      <c r="B388" s="207" t="s">
        <v>752</v>
      </c>
      <c r="C388" s="207" t="s">
        <v>5942</v>
      </c>
      <c r="D388" s="205">
        <v>5440100286</v>
      </c>
      <c r="E388" s="207" t="s">
        <v>6963</v>
      </c>
      <c r="F388" s="207" t="s">
        <v>6968</v>
      </c>
      <c r="G388" s="208">
        <v>10</v>
      </c>
    </row>
    <row r="389" spans="1:7">
      <c r="A389" s="207" t="s">
        <v>4564</v>
      </c>
      <c r="B389" s="207" t="s">
        <v>752</v>
      </c>
      <c r="C389" s="207" t="s">
        <v>5943</v>
      </c>
      <c r="D389" s="205">
        <v>5440100286</v>
      </c>
      <c r="E389" s="207" t="s">
        <v>6963</v>
      </c>
      <c r="F389" s="207" t="s">
        <v>6968</v>
      </c>
      <c r="G389" s="208">
        <v>10</v>
      </c>
    </row>
    <row r="390" spans="1:7">
      <c r="A390" s="207" t="s">
        <v>4565</v>
      </c>
      <c r="B390" s="207" t="s">
        <v>752</v>
      </c>
      <c r="C390" s="207" t="s">
        <v>5944</v>
      </c>
      <c r="D390" s="205">
        <v>5440100286</v>
      </c>
      <c r="E390" s="207" t="s">
        <v>6944</v>
      </c>
      <c r="F390" s="207" t="s">
        <v>6968</v>
      </c>
      <c r="G390" s="208">
        <v>10</v>
      </c>
    </row>
    <row r="391" spans="1:7">
      <c r="A391" s="207" t="s">
        <v>4566</v>
      </c>
      <c r="B391" s="207" t="s">
        <v>752</v>
      </c>
      <c r="C391" s="207" t="s">
        <v>5945</v>
      </c>
      <c r="D391" s="205">
        <v>5440100286</v>
      </c>
      <c r="E391" s="207" t="s">
        <v>6941</v>
      </c>
      <c r="F391" s="207" t="s">
        <v>6968</v>
      </c>
      <c r="G391" s="208">
        <v>10</v>
      </c>
    </row>
    <row r="392" spans="1:7">
      <c r="A392" s="207" t="s">
        <v>4567</v>
      </c>
      <c r="B392" s="207" t="s">
        <v>752</v>
      </c>
      <c r="C392" s="207" t="s">
        <v>5946</v>
      </c>
      <c r="D392" s="205">
        <v>5440100286</v>
      </c>
      <c r="E392" s="207" t="s">
        <v>6948</v>
      </c>
      <c r="F392" s="207" t="s">
        <v>6968</v>
      </c>
      <c r="G392" s="208">
        <v>10</v>
      </c>
    </row>
    <row r="393" spans="1:7">
      <c r="A393" s="207" t="s">
        <v>4568</v>
      </c>
      <c r="B393" s="207" t="s">
        <v>752</v>
      </c>
      <c r="C393" s="207" t="s">
        <v>5947</v>
      </c>
      <c r="D393" s="205">
        <v>5440100286</v>
      </c>
      <c r="E393" s="207" t="s">
        <v>6941</v>
      </c>
      <c r="F393" s="207" t="s">
        <v>6968</v>
      </c>
      <c r="G393" s="208">
        <v>10</v>
      </c>
    </row>
    <row r="394" spans="1:7">
      <c r="A394" s="207" t="s">
        <v>4569</v>
      </c>
      <c r="B394" s="207" t="s">
        <v>752</v>
      </c>
      <c r="C394" s="207" t="s">
        <v>5948</v>
      </c>
      <c r="D394" s="205">
        <v>5440100286</v>
      </c>
      <c r="E394" s="207" t="s">
        <v>6941</v>
      </c>
      <c r="F394" s="207" t="s">
        <v>6968</v>
      </c>
      <c r="G394" s="208">
        <v>10</v>
      </c>
    </row>
    <row r="395" spans="1:7">
      <c r="A395" s="207" t="s">
        <v>4570</v>
      </c>
      <c r="B395" s="207" t="s">
        <v>752</v>
      </c>
      <c r="C395" s="207" t="s">
        <v>5949</v>
      </c>
      <c r="D395" s="205">
        <v>5440100286</v>
      </c>
      <c r="E395" s="207" t="s">
        <v>6951</v>
      </c>
      <c r="F395" s="207" t="s">
        <v>6968</v>
      </c>
      <c r="G395" s="208">
        <v>10</v>
      </c>
    </row>
    <row r="396" spans="1:7">
      <c r="A396" s="207" t="s">
        <v>4571</v>
      </c>
      <c r="B396" s="207" t="s">
        <v>752</v>
      </c>
      <c r="C396" s="207" t="s">
        <v>5950</v>
      </c>
      <c r="D396" s="205">
        <v>5440100286</v>
      </c>
      <c r="E396" s="207" t="s">
        <v>6948</v>
      </c>
      <c r="F396" s="207" t="s">
        <v>6968</v>
      </c>
      <c r="G396" s="208">
        <v>10</v>
      </c>
    </row>
    <row r="397" spans="1:7">
      <c r="A397" s="207" t="s">
        <v>4572</v>
      </c>
      <c r="B397" s="207" t="s">
        <v>752</v>
      </c>
      <c r="C397" s="207" t="s">
        <v>5951</v>
      </c>
      <c r="D397" s="205">
        <v>5440100286</v>
      </c>
      <c r="E397" s="207" t="s">
        <v>6944</v>
      </c>
      <c r="F397" s="207" t="s">
        <v>6968</v>
      </c>
      <c r="G397" s="208">
        <v>10</v>
      </c>
    </row>
    <row r="398" spans="1:7">
      <c r="A398" s="207" t="s">
        <v>4573</v>
      </c>
      <c r="B398" s="207" t="s">
        <v>752</v>
      </c>
      <c r="C398" s="207" t="s">
        <v>5952</v>
      </c>
      <c r="D398" s="205">
        <v>5440100286</v>
      </c>
      <c r="E398" s="207" t="s">
        <v>6941</v>
      </c>
      <c r="F398" s="207" t="s">
        <v>6968</v>
      </c>
      <c r="G398" s="208">
        <v>10</v>
      </c>
    </row>
    <row r="399" spans="1:7">
      <c r="A399" s="207" t="s">
        <v>4574</v>
      </c>
      <c r="B399" s="207" t="s">
        <v>752</v>
      </c>
      <c r="C399" s="207" t="s">
        <v>5953</v>
      </c>
      <c r="D399" s="205">
        <v>5440100286</v>
      </c>
      <c r="E399" s="207" t="s">
        <v>6951</v>
      </c>
      <c r="F399" s="207" t="s">
        <v>6968</v>
      </c>
      <c r="G399" s="208">
        <v>10</v>
      </c>
    </row>
    <row r="400" spans="1:7">
      <c r="A400" s="207" t="s">
        <v>4575</v>
      </c>
      <c r="B400" s="207" t="s">
        <v>752</v>
      </c>
      <c r="C400" s="207" t="s">
        <v>5954</v>
      </c>
      <c r="D400" s="205">
        <v>5440100286</v>
      </c>
      <c r="E400" s="207" t="s">
        <v>6941</v>
      </c>
      <c r="F400" s="207" t="s">
        <v>6968</v>
      </c>
      <c r="G400" s="208">
        <v>10</v>
      </c>
    </row>
    <row r="401" spans="1:7">
      <c r="A401" s="207" t="s">
        <v>4576</v>
      </c>
      <c r="B401" s="207" t="s">
        <v>752</v>
      </c>
      <c r="C401" s="207" t="s">
        <v>5955</v>
      </c>
      <c r="D401" s="205">
        <v>5440100286</v>
      </c>
      <c r="E401" s="207" t="s">
        <v>6941</v>
      </c>
      <c r="F401" s="207" t="s">
        <v>6968</v>
      </c>
      <c r="G401" s="208">
        <v>10</v>
      </c>
    </row>
    <row r="402" spans="1:7">
      <c r="A402" s="207" t="s">
        <v>4577</v>
      </c>
      <c r="B402" s="207" t="s">
        <v>752</v>
      </c>
      <c r="C402" s="207" t="s">
        <v>5956</v>
      </c>
      <c r="D402" s="205">
        <v>5440100286</v>
      </c>
      <c r="E402" s="207" t="s">
        <v>6946</v>
      </c>
      <c r="F402" s="207" t="s">
        <v>6968</v>
      </c>
      <c r="G402" s="208">
        <v>10</v>
      </c>
    </row>
    <row r="403" spans="1:7">
      <c r="A403" s="207" t="s">
        <v>4578</v>
      </c>
      <c r="B403" s="207" t="s">
        <v>752</v>
      </c>
      <c r="C403" s="207" t="s">
        <v>5957</v>
      </c>
      <c r="D403" s="205">
        <v>5440100286</v>
      </c>
      <c r="E403" s="207" t="s">
        <v>6946</v>
      </c>
      <c r="F403" s="207" t="s">
        <v>6968</v>
      </c>
      <c r="G403" s="208">
        <v>10</v>
      </c>
    </row>
    <row r="404" spans="1:7">
      <c r="A404" s="207" t="s">
        <v>4579</v>
      </c>
      <c r="B404" s="207" t="s">
        <v>752</v>
      </c>
      <c r="C404" s="207" t="s">
        <v>5958</v>
      </c>
      <c r="D404" s="205">
        <v>5440100286</v>
      </c>
      <c r="E404" s="207" t="s">
        <v>6952</v>
      </c>
      <c r="F404" s="207" t="s">
        <v>6968</v>
      </c>
      <c r="G404" s="208">
        <v>10</v>
      </c>
    </row>
    <row r="405" spans="1:7">
      <c r="A405" s="207" t="s">
        <v>4580</v>
      </c>
      <c r="B405" s="207" t="s">
        <v>752</v>
      </c>
      <c r="C405" s="207" t="s">
        <v>5959</v>
      </c>
      <c r="D405" s="205">
        <v>5440100286</v>
      </c>
      <c r="E405" s="207" t="s">
        <v>6944</v>
      </c>
      <c r="F405" s="207" t="s">
        <v>6968</v>
      </c>
      <c r="G405" s="208">
        <v>10</v>
      </c>
    </row>
    <row r="406" spans="1:7">
      <c r="A406" s="207" t="s">
        <v>4581</v>
      </c>
      <c r="B406" s="207" t="s">
        <v>752</v>
      </c>
      <c r="C406" s="207" t="s">
        <v>5960</v>
      </c>
      <c r="D406" s="205">
        <v>5440100286</v>
      </c>
      <c r="E406" s="207" t="s">
        <v>6953</v>
      </c>
      <c r="F406" s="207" t="s">
        <v>6968</v>
      </c>
      <c r="G406" s="208">
        <v>10</v>
      </c>
    </row>
    <row r="407" spans="1:7">
      <c r="A407" s="207" t="s">
        <v>4582</v>
      </c>
      <c r="B407" s="207" t="s">
        <v>752</v>
      </c>
      <c r="C407" s="207" t="s">
        <v>5961</v>
      </c>
      <c r="D407" s="205">
        <v>5440100286</v>
      </c>
      <c r="E407" s="207" t="s">
        <v>6952</v>
      </c>
      <c r="F407" s="207" t="s">
        <v>6968</v>
      </c>
      <c r="G407" s="208">
        <v>10</v>
      </c>
    </row>
    <row r="408" spans="1:7">
      <c r="A408" s="207" t="s">
        <v>4583</v>
      </c>
      <c r="B408" s="207" t="s">
        <v>752</v>
      </c>
      <c r="C408" s="207" t="s">
        <v>5962</v>
      </c>
      <c r="D408" s="205">
        <v>5440100286</v>
      </c>
      <c r="E408" s="207" t="s">
        <v>6951</v>
      </c>
      <c r="F408" s="207" t="s">
        <v>6968</v>
      </c>
      <c r="G408" s="208">
        <v>10</v>
      </c>
    </row>
    <row r="409" spans="1:7">
      <c r="A409" s="207" t="s">
        <v>4584</v>
      </c>
      <c r="B409" s="207" t="s">
        <v>752</v>
      </c>
      <c r="C409" s="207" t="s">
        <v>5963</v>
      </c>
      <c r="D409" s="205">
        <v>5440100286</v>
      </c>
      <c r="E409" s="207" t="s">
        <v>6945</v>
      </c>
      <c r="F409" s="207" t="s">
        <v>6968</v>
      </c>
      <c r="G409" s="208">
        <v>10</v>
      </c>
    </row>
    <row r="410" spans="1:7">
      <c r="A410" s="207" t="s">
        <v>4585</v>
      </c>
      <c r="B410" s="207" t="s">
        <v>752</v>
      </c>
      <c r="C410" s="207" t="s">
        <v>5964</v>
      </c>
      <c r="D410" s="205">
        <v>5440100286</v>
      </c>
      <c r="E410" s="207" t="s">
        <v>6951</v>
      </c>
      <c r="F410" s="207" t="s">
        <v>6968</v>
      </c>
      <c r="G410" s="208">
        <v>10</v>
      </c>
    </row>
    <row r="411" spans="1:7">
      <c r="A411" s="207" t="s">
        <v>4586</v>
      </c>
      <c r="B411" s="207" t="s">
        <v>752</v>
      </c>
      <c r="C411" s="207" t="s">
        <v>5965</v>
      </c>
      <c r="D411" s="205">
        <v>5440100286</v>
      </c>
      <c r="E411" s="207" t="s">
        <v>6952</v>
      </c>
      <c r="F411" s="207" t="s">
        <v>6968</v>
      </c>
      <c r="G411" s="208">
        <v>10</v>
      </c>
    </row>
    <row r="412" spans="1:7">
      <c r="A412" s="207" t="s">
        <v>4587</v>
      </c>
      <c r="B412" s="207" t="s">
        <v>752</v>
      </c>
      <c r="C412" s="207" t="s">
        <v>5966</v>
      </c>
      <c r="D412" s="205">
        <v>5440100286</v>
      </c>
      <c r="E412" s="207" t="s">
        <v>6949</v>
      </c>
      <c r="F412" s="207" t="s">
        <v>6968</v>
      </c>
      <c r="G412" s="208">
        <v>10</v>
      </c>
    </row>
    <row r="413" spans="1:7">
      <c r="A413" s="207" t="s">
        <v>4588</v>
      </c>
      <c r="B413" s="207" t="s">
        <v>752</v>
      </c>
      <c r="C413" s="207" t="s">
        <v>5967</v>
      </c>
      <c r="D413" s="205">
        <v>5440100286</v>
      </c>
      <c r="E413" s="207" t="s">
        <v>6949</v>
      </c>
      <c r="F413" s="207" t="s">
        <v>6968</v>
      </c>
      <c r="G413" s="208">
        <v>10</v>
      </c>
    </row>
    <row r="414" spans="1:7">
      <c r="A414" s="207" t="s">
        <v>4589</v>
      </c>
      <c r="B414" s="207" t="s">
        <v>752</v>
      </c>
      <c r="C414" s="207" t="s">
        <v>5968</v>
      </c>
      <c r="D414" s="205">
        <v>5440100286</v>
      </c>
      <c r="E414" s="207" t="s">
        <v>6949</v>
      </c>
      <c r="F414" s="207" t="s">
        <v>6968</v>
      </c>
      <c r="G414" s="208">
        <v>10</v>
      </c>
    </row>
    <row r="415" spans="1:7">
      <c r="A415" s="207" t="s">
        <v>4590</v>
      </c>
      <c r="B415" s="207" t="s">
        <v>752</v>
      </c>
      <c r="C415" s="207" t="s">
        <v>5969</v>
      </c>
      <c r="D415" s="205">
        <v>5440100286</v>
      </c>
      <c r="E415" s="207" t="s">
        <v>6953</v>
      </c>
      <c r="F415" s="207" t="s">
        <v>6968</v>
      </c>
      <c r="G415" s="208">
        <v>10</v>
      </c>
    </row>
    <row r="416" spans="1:7">
      <c r="A416" s="207" t="s">
        <v>4591</v>
      </c>
      <c r="B416" s="207" t="s">
        <v>752</v>
      </c>
      <c r="C416" s="207" t="s">
        <v>5970</v>
      </c>
      <c r="D416" s="205">
        <v>5440100286</v>
      </c>
      <c r="E416" s="207" t="s">
        <v>6949</v>
      </c>
      <c r="F416" s="207" t="s">
        <v>6968</v>
      </c>
      <c r="G416" s="208">
        <v>10</v>
      </c>
    </row>
    <row r="417" spans="1:7">
      <c r="A417" s="207" t="s">
        <v>4592</v>
      </c>
      <c r="B417" s="207" t="s">
        <v>752</v>
      </c>
      <c r="C417" s="207" t="s">
        <v>5971</v>
      </c>
      <c r="D417" s="205">
        <v>5440100286</v>
      </c>
      <c r="E417" s="207" t="s">
        <v>6951</v>
      </c>
      <c r="F417" s="207" t="s">
        <v>6968</v>
      </c>
      <c r="G417" s="208">
        <v>10</v>
      </c>
    </row>
    <row r="418" spans="1:7">
      <c r="A418" s="207" t="s">
        <v>4593</v>
      </c>
      <c r="B418" s="207" t="s">
        <v>752</v>
      </c>
      <c r="C418" s="207" t="s">
        <v>5972</v>
      </c>
      <c r="D418" s="205">
        <v>5440100286</v>
      </c>
      <c r="E418" s="207" t="s">
        <v>6955</v>
      </c>
      <c r="F418" s="207" t="s">
        <v>6968</v>
      </c>
      <c r="G418" s="208">
        <v>10</v>
      </c>
    </row>
    <row r="419" spans="1:7">
      <c r="A419" s="207" t="s">
        <v>4594</v>
      </c>
      <c r="B419" s="207" t="s">
        <v>752</v>
      </c>
      <c r="C419" s="207" t="s">
        <v>5973</v>
      </c>
      <c r="D419" s="205">
        <v>5440100286</v>
      </c>
      <c r="E419" s="207" t="s">
        <v>6942</v>
      </c>
      <c r="F419" s="207" t="s">
        <v>6968</v>
      </c>
      <c r="G419" s="208">
        <v>10</v>
      </c>
    </row>
    <row r="420" spans="1:7">
      <c r="A420" s="207" t="s">
        <v>4595</v>
      </c>
      <c r="B420" s="207" t="s">
        <v>752</v>
      </c>
      <c r="C420" s="207" t="s">
        <v>5974</v>
      </c>
      <c r="D420" s="205">
        <v>5440100286</v>
      </c>
      <c r="E420" s="207" t="s">
        <v>6942</v>
      </c>
      <c r="F420" s="207" t="s">
        <v>6968</v>
      </c>
      <c r="G420" s="208">
        <v>10</v>
      </c>
    </row>
    <row r="421" spans="1:7">
      <c r="A421" s="207" t="s">
        <v>4596</v>
      </c>
      <c r="B421" s="207" t="s">
        <v>752</v>
      </c>
      <c r="C421" s="207" t="s">
        <v>5975</v>
      </c>
      <c r="D421" s="205">
        <v>5440100286</v>
      </c>
      <c r="E421" s="207" t="s">
        <v>6942</v>
      </c>
      <c r="F421" s="207" t="s">
        <v>6968</v>
      </c>
      <c r="G421" s="208">
        <v>10</v>
      </c>
    </row>
    <row r="422" spans="1:7">
      <c r="A422" s="207" t="s">
        <v>4597</v>
      </c>
      <c r="B422" s="207" t="s">
        <v>752</v>
      </c>
      <c r="C422" s="207" t="s">
        <v>5976</v>
      </c>
      <c r="D422" s="205">
        <v>5440100286</v>
      </c>
      <c r="E422" s="207" t="s">
        <v>6942</v>
      </c>
      <c r="F422" s="207" t="s">
        <v>6968</v>
      </c>
      <c r="G422" s="208">
        <v>10</v>
      </c>
    </row>
    <row r="423" spans="1:7">
      <c r="A423" s="207" t="s">
        <v>4598</v>
      </c>
      <c r="B423" s="207" t="s">
        <v>752</v>
      </c>
      <c r="C423" s="207" t="s">
        <v>5977</v>
      </c>
      <c r="D423" s="205">
        <v>5440100286</v>
      </c>
      <c r="E423" s="207" t="s">
        <v>6954</v>
      </c>
      <c r="F423" s="207" t="s">
        <v>6968</v>
      </c>
      <c r="G423" s="208">
        <v>10</v>
      </c>
    </row>
    <row r="424" spans="1:7">
      <c r="A424" s="207" t="s">
        <v>4599</v>
      </c>
      <c r="B424" s="207" t="s">
        <v>752</v>
      </c>
      <c r="C424" s="207" t="s">
        <v>5978</v>
      </c>
      <c r="D424" s="205">
        <v>5440100286</v>
      </c>
      <c r="E424" s="207" t="s">
        <v>6942</v>
      </c>
      <c r="F424" s="207" t="s">
        <v>6968</v>
      </c>
      <c r="G424" s="208">
        <v>10</v>
      </c>
    </row>
    <row r="425" spans="1:7">
      <c r="A425" s="207" t="s">
        <v>4600</v>
      </c>
      <c r="B425" s="207" t="s">
        <v>752</v>
      </c>
      <c r="C425" s="207" t="s">
        <v>5979</v>
      </c>
      <c r="D425" s="205">
        <v>5440100286</v>
      </c>
      <c r="E425" s="207" t="s">
        <v>6942</v>
      </c>
      <c r="F425" s="207" t="s">
        <v>6968</v>
      </c>
      <c r="G425" s="208">
        <v>10</v>
      </c>
    </row>
    <row r="426" spans="1:7">
      <c r="A426" s="207" t="s">
        <v>4601</v>
      </c>
      <c r="B426" s="207" t="s">
        <v>752</v>
      </c>
      <c r="C426" s="207" t="s">
        <v>5980</v>
      </c>
      <c r="D426" s="205">
        <v>5440100286</v>
      </c>
      <c r="E426" s="207" t="s">
        <v>6942</v>
      </c>
      <c r="F426" s="207" t="s">
        <v>6968</v>
      </c>
      <c r="G426" s="208">
        <v>10</v>
      </c>
    </row>
    <row r="427" spans="1:7">
      <c r="A427" s="207" t="s">
        <v>4602</v>
      </c>
      <c r="B427" s="207" t="s">
        <v>752</v>
      </c>
      <c r="C427" s="207" t="s">
        <v>5981</v>
      </c>
      <c r="D427" s="205">
        <v>5440100286</v>
      </c>
      <c r="E427" s="207" t="s">
        <v>6942</v>
      </c>
      <c r="F427" s="207" t="s">
        <v>6968</v>
      </c>
      <c r="G427" s="208">
        <v>10</v>
      </c>
    </row>
    <row r="428" spans="1:7">
      <c r="A428" s="207" t="s">
        <v>4603</v>
      </c>
      <c r="B428" s="207" t="s">
        <v>752</v>
      </c>
      <c r="C428" s="207" t="s">
        <v>5982</v>
      </c>
      <c r="D428" s="205">
        <v>5440100286</v>
      </c>
      <c r="E428" s="207" t="s">
        <v>6942</v>
      </c>
      <c r="F428" s="207" t="s">
        <v>6968</v>
      </c>
      <c r="G428" s="208">
        <v>10</v>
      </c>
    </row>
    <row r="429" spans="1:7">
      <c r="A429" s="207" t="s">
        <v>4604</v>
      </c>
      <c r="B429" s="207" t="s">
        <v>752</v>
      </c>
      <c r="C429" s="207" t="s">
        <v>5983</v>
      </c>
      <c r="D429" s="205">
        <v>5440100286</v>
      </c>
      <c r="E429" s="207" t="s">
        <v>6954</v>
      </c>
      <c r="F429" s="207" t="s">
        <v>6968</v>
      </c>
      <c r="G429" s="208">
        <v>10</v>
      </c>
    </row>
    <row r="430" spans="1:7">
      <c r="A430" s="207" t="s">
        <v>4605</v>
      </c>
      <c r="B430" s="207" t="s">
        <v>752</v>
      </c>
      <c r="C430" s="207" t="s">
        <v>5984</v>
      </c>
      <c r="D430" s="205">
        <v>5440100286</v>
      </c>
      <c r="E430" s="207" t="s">
        <v>6966</v>
      </c>
      <c r="F430" s="207" t="s">
        <v>6968</v>
      </c>
      <c r="G430" s="208">
        <v>10</v>
      </c>
    </row>
    <row r="431" spans="1:7">
      <c r="A431" s="207" t="s">
        <v>4606</v>
      </c>
      <c r="B431" s="207" t="s">
        <v>752</v>
      </c>
      <c r="C431" s="207" t="s">
        <v>5985</v>
      </c>
      <c r="D431" s="205">
        <v>5440100286</v>
      </c>
      <c r="E431" s="207" t="s">
        <v>6956</v>
      </c>
      <c r="F431" s="207" t="s">
        <v>6968</v>
      </c>
      <c r="G431" s="208">
        <v>10</v>
      </c>
    </row>
    <row r="432" spans="1:7">
      <c r="A432" s="207" t="s">
        <v>4607</v>
      </c>
      <c r="B432" s="207" t="s">
        <v>752</v>
      </c>
      <c r="C432" s="207" t="s">
        <v>5986</v>
      </c>
      <c r="D432" s="205">
        <v>5440100286</v>
      </c>
      <c r="E432" s="207" t="s">
        <v>6956</v>
      </c>
      <c r="F432" s="207" t="s">
        <v>6968</v>
      </c>
      <c r="G432" s="208">
        <v>10</v>
      </c>
    </row>
    <row r="433" spans="1:7">
      <c r="A433" s="207" t="s">
        <v>4608</v>
      </c>
      <c r="B433" s="207" t="s">
        <v>752</v>
      </c>
      <c r="C433" s="207" t="s">
        <v>5987</v>
      </c>
      <c r="D433" s="205">
        <v>5440100286</v>
      </c>
      <c r="E433" s="207" t="s">
        <v>6956</v>
      </c>
      <c r="F433" s="207" t="s">
        <v>6968</v>
      </c>
      <c r="G433" s="208">
        <v>10</v>
      </c>
    </row>
    <row r="434" spans="1:7">
      <c r="A434" s="207" t="s">
        <v>4609</v>
      </c>
      <c r="B434" s="207" t="s">
        <v>752</v>
      </c>
      <c r="C434" s="207" t="s">
        <v>5988</v>
      </c>
      <c r="D434" s="205">
        <v>5440100286</v>
      </c>
      <c r="E434" s="207" t="s">
        <v>6958</v>
      </c>
      <c r="F434" s="207" t="s">
        <v>6968</v>
      </c>
      <c r="G434" s="208">
        <v>10</v>
      </c>
    </row>
    <row r="435" spans="1:7">
      <c r="A435" s="207" t="s">
        <v>4610</v>
      </c>
      <c r="B435" s="207" t="s">
        <v>752</v>
      </c>
      <c r="C435" s="207" t="s">
        <v>5989</v>
      </c>
      <c r="D435" s="205">
        <v>5440100286</v>
      </c>
      <c r="E435" s="207" t="s">
        <v>6954</v>
      </c>
      <c r="F435" s="207" t="s">
        <v>6968</v>
      </c>
      <c r="G435" s="208">
        <v>10</v>
      </c>
    </row>
    <row r="436" spans="1:7">
      <c r="A436" s="207" t="s">
        <v>4611</v>
      </c>
      <c r="B436" s="207" t="s">
        <v>752</v>
      </c>
      <c r="C436" s="207" t="s">
        <v>5990</v>
      </c>
      <c r="D436" s="205">
        <v>5440100286</v>
      </c>
      <c r="E436" s="207" t="s">
        <v>6954</v>
      </c>
      <c r="F436" s="207" t="s">
        <v>6968</v>
      </c>
      <c r="G436" s="208">
        <v>10</v>
      </c>
    </row>
    <row r="437" spans="1:7">
      <c r="A437" s="207" t="s">
        <v>4612</v>
      </c>
      <c r="B437" s="207" t="s">
        <v>752</v>
      </c>
      <c r="C437" s="207" t="s">
        <v>5991</v>
      </c>
      <c r="D437" s="205">
        <v>5440100286</v>
      </c>
      <c r="E437" s="207" t="s">
        <v>6954</v>
      </c>
      <c r="F437" s="207" t="s">
        <v>6968</v>
      </c>
      <c r="G437" s="208">
        <v>10</v>
      </c>
    </row>
    <row r="438" spans="1:7">
      <c r="A438" s="207" t="s">
        <v>4613</v>
      </c>
      <c r="B438" s="207" t="s">
        <v>752</v>
      </c>
      <c r="C438" s="207" t="s">
        <v>5992</v>
      </c>
      <c r="D438" s="205">
        <v>5440100286</v>
      </c>
      <c r="E438" s="207" t="s">
        <v>6954</v>
      </c>
      <c r="F438" s="207" t="s">
        <v>6968</v>
      </c>
      <c r="G438" s="208">
        <v>10</v>
      </c>
    </row>
    <row r="439" spans="1:7">
      <c r="A439" s="207" t="s">
        <v>4614</v>
      </c>
      <c r="B439" s="207" t="s">
        <v>752</v>
      </c>
      <c r="C439" s="207" t="s">
        <v>5993</v>
      </c>
      <c r="D439" s="205">
        <v>5440100286</v>
      </c>
      <c r="E439" s="207" t="s">
        <v>6965</v>
      </c>
      <c r="F439" s="207" t="s">
        <v>6968</v>
      </c>
      <c r="G439" s="208">
        <v>10</v>
      </c>
    </row>
    <row r="440" spans="1:7">
      <c r="A440" s="207" t="s">
        <v>4615</v>
      </c>
      <c r="B440" s="207" t="s">
        <v>752</v>
      </c>
      <c r="C440" s="207" t="s">
        <v>5994</v>
      </c>
      <c r="D440" s="205">
        <v>5440100286</v>
      </c>
      <c r="E440" s="207" t="s">
        <v>6956</v>
      </c>
      <c r="F440" s="207" t="s">
        <v>6968</v>
      </c>
      <c r="G440" s="208">
        <v>10</v>
      </c>
    </row>
    <row r="441" spans="1:7">
      <c r="A441" s="207" t="s">
        <v>4616</v>
      </c>
      <c r="B441" s="207" t="s">
        <v>752</v>
      </c>
      <c r="C441" s="207" t="s">
        <v>5995</v>
      </c>
      <c r="D441" s="205">
        <v>5440100286</v>
      </c>
      <c r="E441" s="207" t="s">
        <v>6957</v>
      </c>
      <c r="F441" s="207" t="s">
        <v>6968</v>
      </c>
      <c r="G441" s="208">
        <v>10</v>
      </c>
    </row>
    <row r="442" spans="1:7">
      <c r="A442" s="207" t="s">
        <v>4617</v>
      </c>
      <c r="B442" s="207" t="s">
        <v>752</v>
      </c>
      <c r="C442" s="207" t="s">
        <v>5996</v>
      </c>
      <c r="D442" s="205">
        <v>5440100286</v>
      </c>
      <c r="E442" s="207" t="s">
        <v>6956</v>
      </c>
      <c r="F442" s="207" t="s">
        <v>6968</v>
      </c>
      <c r="G442" s="208">
        <v>10</v>
      </c>
    </row>
    <row r="443" spans="1:7">
      <c r="A443" s="207" t="s">
        <v>4618</v>
      </c>
      <c r="B443" s="207" t="s">
        <v>752</v>
      </c>
      <c r="C443" s="207" t="s">
        <v>5997</v>
      </c>
      <c r="D443" s="205">
        <v>5440100286</v>
      </c>
      <c r="E443" s="207" t="s">
        <v>6950</v>
      </c>
      <c r="F443" s="207" t="s">
        <v>6968</v>
      </c>
      <c r="G443" s="208">
        <v>10</v>
      </c>
    </row>
    <row r="444" spans="1:7">
      <c r="A444" s="207" t="s">
        <v>4619</v>
      </c>
      <c r="B444" s="207" t="s">
        <v>752</v>
      </c>
      <c r="C444" s="207" t="s">
        <v>5998</v>
      </c>
      <c r="D444" s="205">
        <v>5440100286</v>
      </c>
      <c r="E444" s="207" t="s">
        <v>6964</v>
      </c>
      <c r="F444" s="207" t="s">
        <v>6968</v>
      </c>
      <c r="G444" s="208">
        <v>10</v>
      </c>
    </row>
    <row r="445" spans="1:7">
      <c r="A445" s="207" t="s">
        <v>4620</v>
      </c>
      <c r="B445" s="207" t="s">
        <v>752</v>
      </c>
      <c r="C445" s="207" t="s">
        <v>5999</v>
      </c>
      <c r="D445" s="205">
        <v>5440100286</v>
      </c>
      <c r="E445" s="207" t="s">
        <v>6959</v>
      </c>
      <c r="F445" s="207" t="s">
        <v>6968</v>
      </c>
      <c r="G445" s="208">
        <v>10</v>
      </c>
    </row>
    <row r="446" spans="1:7">
      <c r="A446" s="207" t="s">
        <v>4621</v>
      </c>
      <c r="B446" s="207" t="s">
        <v>752</v>
      </c>
      <c r="C446" s="207" t="s">
        <v>6000</v>
      </c>
      <c r="D446" s="205">
        <v>5440100286</v>
      </c>
      <c r="E446" s="207" t="s">
        <v>6966</v>
      </c>
      <c r="F446" s="207" t="s">
        <v>6968</v>
      </c>
      <c r="G446" s="208">
        <v>10</v>
      </c>
    </row>
    <row r="447" spans="1:7">
      <c r="A447" s="207" t="s">
        <v>4622</v>
      </c>
      <c r="B447" s="207" t="s">
        <v>752</v>
      </c>
      <c r="C447" s="207" t="s">
        <v>6001</v>
      </c>
      <c r="D447" s="205">
        <v>5440100286</v>
      </c>
      <c r="E447" s="207" t="s">
        <v>6941</v>
      </c>
      <c r="F447" s="207" t="s">
        <v>6968</v>
      </c>
      <c r="G447" s="208">
        <v>10</v>
      </c>
    </row>
    <row r="448" spans="1:7">
      <c r="A448" s="207" t="s">
        <v>4623</v>
      </c>
      <c r="B448" s="207" t="s">
        <v>752</v>
      </c>
      <c r="C448" s="207" t="s">
        <v>6002</v>
      </c>
      <c r="D448" s="205">
        <v>5440100286</v>
      </c>
      <c r="E448" s="207" t="s">
        <v>6959</v>
      </c>
      <c r="F448" s="207" t="s">
        <v>6968</v>
      </c>
      <c r="G448" s="208">
        <v>10</v>
      </c>
    </row>
    <row r="449" spans="1:7">
      <c r="A449" s="207" t="s">
        <v>4624</v>
      </c>
      <c r="B449" s="207" t="s">
        <v>752</v>
      </c>
      <c r="C449" s="207" t="s">
        <v>6003</v>
      </c>
      <c r="D449" s="205">
        <v>5440100286</v>
      </c>
      <c r="E449" s="207" t="s">
        <v>6962</v>
      </c>
      <c r="F449" s="207" t="s">
        <v>6968</v>
      </c>
      <c r="G449" s="208">
        <v>10</v>
      </c>
    </row>
    <row r="450" spans="1:7">
      <c r="A450" s="207" t="s">
        <v>4625</v>
      </c>
      <c r="B450" s="207" t="s">
        <v>752</v>
      </c>
      <c r="C450" s="207" t="s">
        <v>6004</v>
      </c>
      <c r="D450" s="205">
        <v>5440100286</v>
      </c>
      <c r="E450" s="207" t="s">
        <v>6965</v>
      </c>
      <c r="F450" s="207" t="s">
        <v>6968</v>
      </c>
      <c r="G450" s="208">
        <v>10</v>
      </c>
    </row>
    <row r="451" spans="1:7">
      <c r="A451" s="207" t="s">
        <v>4626</v>
      </c>
      <c r="B451" s="207" t="s">
        <v>752</v>
      </c>
      <c r="C451" s="207" t="s">
        <v>6005</v>
      </c>
      <c r="D451" s="205">
        <v>5440100286</v>
      </c>
      <c r="E451" s="207" t="s">
        <v>6961</v>
      </c>
      <c r="F451" s="207" t="s">
        <v>6968</v>
      </c>
      <c r="G451" s="208">
        <v>10</v>
      </c>
    </row>
    <row r="452" spans="1:7">
      <c r="A452" s="207" t="s">
        <v>4627</v>
      </c>
      <c r="B452" s="207" t="s">
        <v>752</v>
      </c>
      <c r="C452" s="207" t="s">
        <v>6006</v>
      </c>
      <c r="D452" s="205">
        <v>5440100286</v>
      </c>
      <c r="E452" s="207" t="s">
        <v>6962</v>
      </c>
      <c r="F452" s="207" t="s">
        <v>6968</v>
      </c>
      <c r="G452" s="208">
        <v>10</v>
      </c>
    </row>
    <row r="453" spans="1:7">
      <c r="A453" s="207" t="s">
        <v>4628</v>
      </c>
      <c r="B453" s="207" t="s">
        <v>752</v>
      </c>
      <c r="C453" s="207" t="s">
        <v>6007</v>
      </c>
      <c r="D453" s="205">
        <v>5440100286</v>
      </c>
      <c r="E453" s="207" t="s">
        <v>6960</v>
      </c>
      <c r="F453" s="207" t="s">
        <v>6968</v>
      </c>
      <c r="G453" s="208">
        <v>10</v>
      </c>
    </row>
    <row r="454" spans="1:7">
      <c r="A454" s="207" t="s">
        <v>4629</v>
      </c>
      <c r="B454" s="207" t="s">
        <v>752</v>
      </c>
      <c r="C454" s="207" t="s">
        <v>6008</v>
      </c>
      <c r="D454" s="205">
        <v>5440100286</v>
      </c>
      <c r="E454" s="207" t="s">
        <v>6963</v>
      </c>
      <c r="F454" s="207" t="s">
        <v>6968</v>
      </c>
      <c r="G454" s="208">
        <v>10</v>
      </c>
    </row>
    <row r="455" spans="1:7">
      <c r="A455" s="207" t="s">
        <v>4630</v>
      </c>
      <c r="B455" s="207" t="s">
        <v>752</v>
      </c>
      <c r="C455" s="207" t="s">
        <v>6009</v>
      </c>
      <c r="D455" s="205">
        <v>5440100286</v>
      </c>
      <c r="E455" s="207" t="s">
        <v>6962</v>
      </c>
      <c r="F455" s="207" t="s">
        <v>6968</v>
      </c>
      <c r="G455" s="208">
        <v>10</v>
      </c>
    </row>
    <row r="456" spans="1:7">
      <c r="A456" s="207" t="s">
        <v>4631</v>
      </c>
      <c r="B456" s="207" t="s">
        <v>752</v>
      </c>
      <c r="C456" s="207" t="s">
        <v>6010</v>
      </c>
      <c r="D456" s="205">
        <v>5440100286</v>
      </c>
      <c r="E456" s="207" t="s">
        <v>6965</v>
      </c>
      <c r="F456" s="207" t="s">
        <v>6968</v>
      </c>
      <c r="G456" s="208">
        <v>10</v>
      </c>
    </row>
    <row r="457" spans="1:7">
      <c r="A457" s="207" t="s">
        <v>4632</v>
      </c>
      <c r="B457" s="207" t="s">
        <v>752</v>
      </c>
      <c r="C457" s="207" t="s">
        <v>6011</v>
      </c>
      <c r="D457" s="205">
        <v>5440100286</v>
      </c>
      <c r="E457" s="207" t="s">
        <v>6962</v>
      </c>
      <c r="F457" s="207" t="s">
        <v>6968</v>
      </c>
      <c r="G457" s="208">
        <v>10</v>
      </c>
    </row>
    <row r="458" spans="1:7">
      <c r="A458" s="207" t="s">
        <v>4633</v>
      </c>
      <c r="B458" s="207" t="s">
        <v>752</v>
      </c>
      <c r="C458" s="207" t="s">
        <v>6012</v>
      </c>
      <c r="D458" s="205">
        <v>5440100286</v>
      </c>
      <c r="E458" s="207" t="s">
        <v>6963</v>
      </c>
      <c r="F458" s="207" t="s">
        <v>6968</v>
      </c>
      <c r="G458" s="208">
        <v>10</v>
      </c>
    </row>
    <row r="459" spans="1:7">
      <c r="A459" s="207" t="s">
        <v>4634</v>
      </c>
      <c r="B459" s="207" t="s">
        <v>752</v>
      </c>
      <c r="C459" s="207" t="s">
        <v>6013</v>
      </c>
      <c r="D459" s="205">
        <v>5440100286</v>
      </c>
      <c r="E459" s="207" t="s">
        <v>6962</v>
      </c>
      <c r="F459" s="207" t="s">
        <v>6968</v>
      </c>
      <c r="G459" s="208">
        <v>10</v>
      </c>
    </row>
    <row r="460" spans="1:7">
      <c r="A460" s="207" t="s">
        <v>4635</v>
      </c>
      <c r="B460" s="207" t="s">
        <v>752</v>
      </c>
      <c r="C460" s="207" t="s">
        <v>6014</v>
      </c>
      <c r="D460" s="205">
        <v>5440100286</v>
      </c>
      <c r="E460" s="207" t="s">
        <v>6964</v>
      </c>
      <c r="F460" s="207" t="s">
        <v>6968</v>
      </c>
      <c r="G460" s="208">
        <v>10</v>
      </c>
    </row>
    <row r="461" spans="1:7">
      <c r="A461" s="207" t="s">
        <v>4636</v>
      </c>
      <c r="B461" s="207" t="s">
        <v>752</v>
      </c>
      <c r="C461" s="207" t="s">
        <v>6015</v>
      </c>
      <c r="D461" s="205">
        <v>5440100286</v>
      </c>
      <c r="E461" s="207" t="s">
        <v>6959</v>
      </c>
      <c r="F461" s="207" t="s">
        <v>6968</v>
      </c>
      <c r="G461" s="208">
        <v>10</v>
      </c>
    </row>
    <row r="462" spans="1:7">
      <c r="A462" s="207" t="s">
        <v>4637</v>
      </c>
      <c r="B462" s="207" t="s">
        <v>752</v>
      </c>
      <c r="C462" s="207" t="s">
        <v>6016</v>
      </c>
      <c r="D462" s="205">
        <v>5440100286</v>
      </c>
      <c r="E462" s="207" t="s">
        <v>6967</v>
      </c>
      <c r="F462" s="207" t="s">
        <v>6968</v>
      </c>
      <c r="G462" s="208">
        <v>10</v>
      </c>
    </row>
    <row r="463" spans="1:7">
      <c r="A463" s="207" t="s">
        <v>4638</v>
      </c>
      <c r="B463" s="207" t="s">
        <v>752</v>
      </c>
      <c r="C463" s="207" t="s">
        <v>6017</v>
      </c>
      <c r="D463" s="205">
        <v>5440100286</v>
      </c>
      <c r="E463" s="207" t="s">
        <v>6941</v>
      </c>
      <c r="F463" s="207" t="s">
        <v>6968</v>
      </c>
      <c r="G463" s="208">
        <v>10</v>
      </c>
    </row>
    <row r="464" spans="1:7">
      <c r="A464" s="207" t="s">
        <v>4639</v>
      </c>
      <c r="B464" s="207" t="s">
        <v>752</v>
      </c>
      <c r="C464" s="207" t="s">
        <v>6018</v>
      </c>
      <c r="D464" s="205">
        <v>5440100286</v>
      </c>
      <c r="E464" s="207" t="s">
        <v>6948</v>
      </c>
      <c r="F464" s="207" t="s">
        <v>6968</v>
      </c>
      <c r="G464" s="208">
        <v>10</v>
      </c>
    </row>
    <row r="465" spans="1:7">
      <c r="A465" s="207" t="s">
        <v>4640</v>
      </c>
      <c r="B465" s="207" t="s">
        <v>752</v>
      </c>
      <c r="C465" s="207" t="s">
        <v>6019</v>
      </c>
      <c r="D465" s="205">
        <v>5440100286</v>
      </c>
      <c r="E465" s="207" t="s">
        <v>6944</v>
      </c>
      <c r="F465" s="207" t="s">
        <v>6968</v>
      </c>
      <c r="G465" s="208">
        <v>10</v>
      </c>
    </row>
    <row r="466" spans="1:7">
      <c r="A466" s="207" t="s">
        <v>4641</v>
      </c>
      <c r="B466" s="207" t="s">
        <v>752</v>
      </c>
      <c r="C466" s="207" t="s">
        <v>6020</v>
      </c>
      <c r="D466" s="205">
        <v>5440100286</v>
      </c>
      <c r="E466" s="207" t="s">
        <v>6944</v>
      </c>
      <c r="F466" s="207" t="s">
        <v>6968</v>
      </c>
      <c r="G466" s="208">
        <v>10</v>
      </c>
    </row>
    <row r="467" spans="1:7">
      <c r="A467" s="207" t="s">
        <v>4642</v>
      </c>
      <c r="B467" s="207" t="s">
        <v>752</v>
      </c>
      <c r="C467" s="207" t="s">
        <v>6021</v>
      </c>
      <c r="D467" s="205">
        <v>5440100286</v>
      </c>
      <c r="E467" s="207" t="s">
        <v>6946</v>
      </c>
      <c r="F467" s="207" t="s">
        <v>6968</v>
      </c>
      <c r="G467" s="208">
        <v>10</v>
      </c>
    </row>
    <row r="468" spans="1:7">
      <c r="A468" s="207" t="s">
        <v>4643</v>
      </c>
      <c r="B468" s="207" t="s">
        <v>752</v>
      </c>
      <c r="C468" s="207" t="s">
        <v>6022</v>
      </c>
      <c r="D468" s="205">
        <v>5440100286</v>
      </c>
      <c r="E468" s="207" t="s">
        <v>6948</v>
      </c>
      <c r="F468" s="207" t="s">
        <v>6968</v>
      </c>
      <c r="G468" s="208">
        <v>10</v>
      </c>
    </row>
    <row r="469" spans="1:7">
      <c r="A469" s="207" t="s">
        <v>4644</v>
      </c>
      <c r="B469" s="207" t="s">
        <v>752</v>
      </c>
      <c r="C469" s="207" t="s">
        <v>6023</v>
      </c>
      <c r="D469" s="205">
        <v>5440100286</v>
      </c>
      <c r="E469" s="207" t="s">
        <v>6946</v>
      </c>
      <c r="F469" s="207" t="s">
        <v>6968</v>
      </c>
      <c r="G469" s="208">
        <v>10</v>
      </c>
    </row>
    <row r="470" spans="1:7">
      <c r="A470" s="207" t="s">
        <v>4645</v>
      </c>
      <c r="B470" s="207" t="s">
        <v>752</v>
      </c>
      <c r="C470" s="207" t="s">
        <v>6024</v>
      </c>
      <c r="D470" s="205">
        <v>5440100286</v>
      </c>
      <c r="E470" s="207" t="s">
        <v>6941</v>
      </c>
      <c r="F470" s="207" t="s">
        <v>6968</v>
      </c>
      <c r="G470" s="208">
        <v>10</v>
      </c>
    </row>
    <row r="471" spans="1:7">
      <c r="A471" s="207" t="s">
        <v>4646</v>
      </c>
      <c r="B471" s="207" t="s">
        <v>752</v>
      </c>
      <c r="C471" s="207" t="s">
        <v>6025</v>
      </c>
      <c r="D471" s="205">
        <v>5440100286</v>
      </c>
      <c r="E471" s="207" t="s">
        <v>6944</v>
      </c>
      <c r="F471" s="207" t="s">
        <v>6968</v>
      </c>
      <c r="G471" s="208">
        <v>10</v>
      </c>
    </row>
    <row r="472" spans="1:7">
      <c r="A472" s="207" t="s">
        <v>4647</v>
      </c>
      <c r="B472" s="207" t="s">
        <v>752</v>
      </c>
      <c r="C472" s="207" t="s">
        <v>6026</v>
      </c>
      <c r="D472" s="205">
        <v>5440100286</v>
      </c>
      <c r="E472" s="207" t="s">
        <v>6948</v>
      </c>
      <c r="F472" s="207" t="s">
        <v>6968</v>
      </c>
      <c r="G472" s="208">
        <v>10</v>
      </c>
    </row>
    <row r="473" spans="1:7">
      <c r="A473" s="207" t="s">
        <v>4648</v>
      </c>
      <c r="B473" s="207" t="s">
        <v>752</v>
      </c>
      <c r="C473" s="207" t="s">
        <v>6027</v>
      </c>
      <c r="D473" s="205">
        <v>5440100286</v>
      </c>
      <c r="E473" s="207" t="s">
        <v>6949</v>
      </c>
      <c r="F473" s="207" t="s">
        <v>6968</v>
      </c>
      <c r="G473" s="208">
        <v>10</v>
      </c>
    </row>
    <row r="474" spans="1:7">
      <c r="A474" s="207" t="s">
        <v>4649</v>
      </c>
      <c r="B474" s="207" t="s">
        <v>752</v>
      </c>
      <c r="C474" s="207" t="s">
        <v>6028</v>
      </c>
      <c r="D474" s="205">
        <v>5440100286</v>
      </c>
      <c r="E474" s="207" t="s">
        <v>6945</v>
      </c>
      <c r="F474" s="207" t="s">
        <v>6968</v>
      </c>
      <c r="G474" s="208">
        <v>10</v>
      </c>
    </row>
    <row r="475" spans="1:7">
      <c r="A475" s="207" t="s">
        <v>4650</v>
      </c>
      <c r="B475" s="207" t="s">
        <v>752</v>
      </c>
      <c r="C475" s="207" t="s">
        <v>6029</v>
      </c>
      <c r="D475" s="205">
        <v>5440100286</v>
      </c>
      <c r="E475" s="207" t="s">
        <v>6953</v>
      </c>
      <c r="F475" s="207" t="s">
        <v>6968</v>
      </c>
      <c r="G475" s="208">
        <v>10</v>
      </c>
    </row>
    <row r="476" spans="1:7">
      <c r="A476" s="207" t="s">
        <v>4651</v>
      </c>
      <c r="B476" s="207" t="s">
        <v>752</v>
      </c>
      <c r="C476" s="207" t="s">
        <v>6030</v>
      </c>
      <c r="D476" s="205">
        <v>5440100286</v>
      </c>
      <c r="E476" s="207" t="s">
        <v>6945</v>
      </c>
      <c r="F476" s="207" t="s">
        <v>6968</v>
      </c>
      <c r="G476" s="208">
        <v>10</v>
      </c>
    </row>
    <row r="477" spans="1:7">
      <c r="A477" s="207" t="s">
        <v>4652</v>
      </c>
      <c r="B477" s="207" t="s">
        <v>752</v>
      </c>
      <c r="C477" s="207" t="s">
        <v>6031</v>
      </c>
      <c r="D477" s="205">
        <v>5440100286</v>
      </c>
      <c r="E477" s="207" t="s">
        <v>6953</v>
      </c>
      <c r="F477" s="207" t="s">
        <v>6968</v>
      </c>
      <c r="G477" s="208">
        <v>10</v>
      </c>
    </row>
    <row r="478" spans="1:7">
      <c r="A478" s="207" t="s">
        <v>4653</v>
      </c>
      <c r="B478" s="207" t="s">
        <v>752</v>
      </c>
      <c r="C478" s="207" t="s">
        <v>6032</v>
      </c>
      <c r="D478" s="205">
        <v>5440100286</v>
      </c>
      <c r="E478" s="207" t="s">
        <v>6949</v>
      </c>
      <c r="F478" s="207" t="s">
        <v>6968</v>
      </c>
      <c r="G478" s="208">
        <v>10</v>
      </c>
    </row>
    <row r="479" spans="1:7">
      <c r="A479" s="207" t="s">
        <v>4654</v>
      </c>
      <c r="B479" s="207" t="s">
        <v>752</v>
      </c>
      <c r="C479" s="207" t="s">
        <v>6033</v>
      </c>
      <c r="D479" s="205">
        <v>5440100286</v>
      </c>
      <c r="E479" s="207" t="s">
        <v>6945</v>
      </c>
      <c r="F479" s="207" t="s">
        <v>6968</v>
      </c>
      <c r="G479" s="208">
        <v>10</v>
      </c>
    </row>
    <row r="480" spans="1:7">
      <c r="A480" s="207" t="s">
        <v>4655</v>
      </c>
      <c r="B480" s="207" t="s">
        <v>752</v>
      </c>
      <c r="C480" s="207" t="s">
        <v>6034</v>
      </c>
      <c r="D480" s="205">
        <v>5440100286</v>
      </c>
      <c r="E480" s="207" t="s">
        <v>6945</v>
      </c>
      <c r="F480" s="207" t="s">
        <v>6968</v>
      </c>
      <c r="G480" s="208">
        <v>10</v>
      </c>
    </row>
    <row r="481" spans="1:7">
      <c r="A481" s="207" t="s">
        <v>4656</v>
      </c>
      <c r="B481" s="207" t="s">
        <v>752</v>
      </c>
      <c r="C481" s="207" t="s">
        <v>6035</v>
      </c>
      <c r="D481" s="205">
        <v>5440100286</v>
      </c>
      <c r="E481" s="207" t="s">
        <v>6945</v>
      </c>
      <c r="F481" s="207" t="s">
        <v>6968</v>
      </c>
      <c r="G481" s="208">
        <v>10</v>
      </c>
    </row>
    <row r="482" spans="1:7">
      <c r="A482" s="207" t="s">
        <v>4657</v>
      </c>
      <c r="B482" s="207" t="s">
        <v>752</v>
      </c>
      <c r="C482" s="207" t="s">
        <v>6036</v>
      </c>
      <c r="D482" s="205">
        <v>5440100286</v>
      </c>
      <c r="E482" s="207" t="s">
        <v>6949</v>
      </c>
      <c r="F482" s="207" t="s">
        <v>6968</v>
      </c>
      <c r="G482" s="208">
        <v>10</v>
      </c>
    </row>
    <row r="483" spans="1:7">
      <c r="A483" s="207" t="s">
        <v>4658</v>
      </c>
      <c r="B483" s="207" t="s">
        <v>752</v>
      </c>
      <c r="C483" s="207" t="s">
        <v>6037</v>
      </c>
      <c r="D483" s="205">
        <v>5440100286</v>
      </c>
      <c r="E483" s="207" t="s">
        <v>6953</v>
      </c>
      <c r="F483" s="207" t="s">
        <v>6968</v>
      </c>
      <c r="G483" s="208">
        <v>10</v>
      </c>
    </row>
    <row r="484" spans="1:7">
      <c r="A484" s="207" t="s">
        <v>4659</v>
      </c>
      <c r="B484" s="207" t="s">
        <v>752</v>
      </c>
      <c r="C484" s="207" t="s">
        <v>6038</v>
      </c>
      <c r="D484" s="205">
        <v>5440100286</v>
      </c>
      <c r="E484" s="207" t="s">
        <v>6942</v>
      </c>
      <c r="F484" s="207" t="s">
        <v>6968</v>
      </c>
      <c r="G484" s="208">
        <v>10</v>
      </c>
    </row>
    <row r="485" spans="1:7">
      <c r="A485" s="207" t="s">
        <v>4660</v>
      </c>
      <c r="B485" s="207" t="s">
        <v>752</v>
      </c>
      <c r="C485" s="207" t="s">
        <v>6039</v>
      </c>
      <c r="D485" s="205">
        <v>5440100286</v>
      </c>
      <c r="E485" s="207" t="s">
        <v>6942</v>
      </c>
      <c r="F485" s="207" t="s">
        <v>6968</v>
      </c>
      <c r="G485" s="208">
        <v>10</v>
      </c>
    </row>
    <row r="486" spans="1:7">
      <c r="A486" s="207" t="s">
        <v>4661</v>
      </c>
      <c r="B486" s="207" t="s">
        <v>752</v>
      </c>
      <c r="C486" s="207" t="s">
        <v>6040</v>
      </c>
      <c r="D486" s="205">
        <v>5440100286</v>
      </c>
      <c r="E486" s="207" t="s">
        <v>6942</v>
      </c>
      <c r="F486" s="207" t="s">
        <v>6968</v>
      </c>
      <c r="G486" s="208">
        <v>10</v>
      </c>
    </row>
    <row r="487" spans="1:7">
      <c r="A487" s="207" t="s">
        <v>4662</v>
      </c>
      <c r="B487" s="207" t="s">
        <v>752</v>
      </c>
      <c r="C487" s="207" t="s">
        <v>6041</v>
      </c>
      <c r="D487" s="205">
        <v>5440100286</v>
      </c>
      <c r="E487" s="207" t="s">
        <v>6956</v>
      </c>
      <c r="F487" s="207" t="s">
        <v>6968</v>
      </c>
      <c r="G487" s="208">
        <v>10</v>
      </c>
    </row>
    <row r="488" spans="1:7">
      <c r="A488" s="207" t="s">
        <v>4663</v>
      </c>
      <c r="B488" s="207" t="s">
        <v>752</v>
      </c>
      <c r="C488" s="207" t="s">
        <v>6042</v>
      </c>
      <c r="D488" s="205">
        <v>5440100286</v>
      </c>
      <c r="E488" s="207" t="s">
        <v>6955</v>
      </c>
      <c r="F488" s="207" t="s">
        <v>6968</v>
      </c>
      <c r="G488" s="208">
        <v>10</v>
      </c>
    </row>
    <row r="489" spans="1:7">
      <c r="A489" s="207" t="s">
        <v>4664</v>
      </c>
      <c r="B489" s="207" t="s">
        <v>752</v>
      </c>
      <c r="C489" s="207" t="s">
        <v>6043</v>
      </c>
      <c r="D489" s="205">
        <v>5440100286</v>
      </c>
      <c r="E489" s="207" t="s">
        <v>6942</v>
      </c>
      <c r="F489" s="207" t="s">
        <v>6968</v>
      </c>
      <c r="G489" s="208">
        <v>10</v>
      </c>
    </row>
    <row r="490" spans="1:7">
      <c r="A490" s="207" t="s">
        <v>4665</v>
      </c>
      <c r="B490" s="207" t="s">
        <v>752</v>
      </c>
      <c r="C490" s="207" t="s">
        <v>6044</v>
      </c>
      <c r="D490" s="205">
        <v>5440100286</v>
      </c>
      <c r="E490" s="207" t="s">
        <v>6941</v>
      </c>
      <c r="F490" s="207" t="s">
        <v>6968</v>
      </c>
      <c r="G490" s="208">
        <v>10</v>
      </c>
    </row>
    <row r="491" spans="1:7">
      <c r="A491" s="207" t="s">
        <v>4666</v>
      </c>
      <c r="B491" s="207" t="s">
        <v>752</v>
      </c>
      <c r="C491" s="207" t="s">
        <v>6045</v>
      </c>
      <c r="D491" s="205">
        <v>5440100286</v>
      </c>
      <c r="E491" s="207" t="s">
        <v>6942</v>
      </c>
      <c r="F491" s="207" t="s">
        <v>6968</v>
      </c>
      <c r="G491" s="208">
        <v>10</v>
      </c>
    </row>
    <row r="492" spans="1:7">
      <c r="A492" s="207" t="s">
        <v>4667</v>
      </c>
      <c r="B492" s="207" t="s">
        <v>752</v>
      </c>
      <c r="C492" s="207" t="s">
        <v>6046</v>
      </c>
      <c r="D492" s="205">
        <v>5440100286</v>
      </c>
      <c r="E492" s="207" t="s">
        <v>6957</v>
      </c>
      <c r="F492" s="207" t="s">
        <v>6968</v>
      </c>
      <c r="G492" s="208">
        <v>10</v>
      </c>
    </row>
    <row r="493" spans="1:7">
      <c r="A493" s="207" t="s">
        <v>4668</v>
      </c>
      <c r="B493" s="207" t="s">
        <v>752</v>
      </c>
      <c r="C493" s="207" t="s">
        <v>6047</v>
      </c>
      <c r="D493" s="205">
        <v>5440100286</v>
      </c>
      <c r="E493" s="207" t="s">
        <v>6954</v>
      </c>
      <c r="F493" s="207" t="s">
        <v>6968</v>
      </c>
      <c r="G493" s="208">
        <v>10</v>
      </c>
    </row>
    <row r="494" spans="1:7">
      <c r="A494" s="207" t="s">
        <v>4669</v>
      </c>
      <c r="B494" s="207" t="s">
        <v>752</v>
      </c>
      <c r="C494" s="207" t="s">
        <v>6048</v>
      </c>
      <c r="D494" s="205">
        <v>5440100286</v>
      </c>
      <c r="E494" s="207" t="s">
        <v>6963</v>
      </c>
      <c r="F494" s="207" t="s">
        <v>6968</v>
      </c>
      <c r="G494" s="208">
        <v>10</v>
      </c>
    </row>
    <row r="495" spans="1:7">
      <c r="A495" s="207" t="s">
        <v>4670</v>
      </c>
      <c r="B495" s="207" t="s">
        <v>752</v>
      </c>
      <c r="C495" s="207" t="s">
        <v>6049</v>
      </c>
      <c r="D495" s="205">
        <v>5440100286</v>
      </c>
      <c r="E495" s="207" t="s">
        <v>6954</v>
      </c>
      <c r="F495" s="207" t="s">
        <v>6968</v>
      </c>
      <c r="G495" s="208">
        <v>10</v>
      </c>
    </row>
    <row r="496" spans="1:7">
      <c r="A496" s="207" t="s">
        <v>4671</v>
      </c>
      <c r="B496" s="207" t="s">
        <v>752</v>
      </c>
      <c r="C496" s="207" t="s">
        <v>6050</v>
      </c>
      <c r="D496" s="205">
        <v>5440100286</v>
      </c>
      <c r="E496" s="207" t="s">
        <v>6956</v>
      </c>
      <c r="F496" s="207" t="s">
        <v>6968</v>
      </c>
      <c r="G496" s="208">
        <v>10</v>
      </c>
    </row>
    <row r="497" spans="1:7">
      <c r="A497" s="207" t="s">
        <v>4672</v>
      </c>
      <c r="B497" s="207" t="s">
        <v>752</v>
      </c>
      <c r="C497" s="207" t="s">
        <v>6051</v>
      </c>
      <c r="D497" s="205">
        <v>5440100286</v>
      </c>
      <c r="E497" s="207" t="s">
        <v>6958</v>
      </c>
      <c r="F497" s="207" t="s">
        <v>6968</v>
      </c>
      <c r="G497" s="208">
        <v>10</v>
      </c>
    </row>
    <row r="498" spans="1:7">
      <c r="A498" s="207" t="s">
        <v>4673</v>
      </c>
      <c r="B498" s="207" t="s">
        <v>752</v>
      </c>
      <c r="C498" s="207" t="s">
        <v>6052</v>
      </c>
      <c r="D498" s="205">
        <v>5440100286</v>
      </c>
      <c r="E498" s="207" t="s">
        <v>6961</v>
      </c>
      <c r="F498" s="207" t="s">
        <v>6968</v>
      </c>
      <c r="G498" s="208">
        <v>10</v>
      </c>
    </row>
    <row r="499" spans="1:7">
      <c r="A499" s="207" t="s">
        <v>4674</v>
      </c>
      <c r="B499" s="207" t="s">
        <v>752</v>
      </c>
      <c r="C499" s="207" t="s">
        <v>6053</v>
      </c>
      <c r="D499" s="205">
        <v>5440100286</v>
      </c>
      <c r="E499" s="207" t="s">
        <v>6958</v>
      </c>
      <c r="F499" s="207" t="s">
        <v>6968</v>
      </c>
      <c r="G499" s="208">
        <v>10</v>
      </c>
    </row>
    <row r="500" spans="1:7">
      <c r="A500" s="207" t="s">
        <v>4675</v>
      </c>
      <c r="B500" s="207" t="s">
        <v>752</v>
      </c>
      <c r="C500" s="207" t="s">
        <v>6054</v>
      </c>
      <c r="D500" s="205">
        <v>5440100286</v>
      </c>
      <c r="E500" s="207" t="s">
        <v>6966</v>
      </c>
      <c r="F500" s="207" t="s">
        <v>6968</v>
      </c>
      <c r="G500" s="208">
        <v>10</v>
      </c>
    </row>
    <row r="501" spans="1:7">
      <c r="A501" s="207" t="s">
        <v>4676</v>
      </c>
      <c r="B501" s="207" t="s">
        <v>752</v>
      </c>
      <c r="C501" s="207" t="s">
        <v>6055</v>
      </c>
      <c r="D501" s="205">
        <v>5440100286</v>
      </c>
      <c r="E501" s="207" t="s">
        <v>6964</v>
      </c>
      <c r="F501" s="207" t="s">
        <v>6968</v>
      </c>
      <c r="G501" s="208">
        <v>10</v>
      </c>
    </row>
    <row r="502" spans="1:7">
      <c r="A502" s="207" t="s">
        <v>4677</v>
      </c>
      <c r="B502" s="207" t="s">
        <v>752</v>
      </c>
      <c r="C502" s="207" t="s">
        <v>6056</v>
      </c>
      <c r="D502" s="205">
        <v>5440100286</v>
      </c>
      <c r="E502" s="207" t="s">
        <v>6965</v>
      </c>
      <c r="F502" s="207" t="s">
        <v>6968</v>
      </c>
      <c r="G502" s="208">
        <v>10</v>
      </c>
    </row>
    <row r="503" spans="1:7">
      <c r="A503" s="207" t="s">
        <v>4678</v>
      </c>
      <c r="B503" s="207" t="s">
        <v>752</v>
      </c>
      <c r="C503" s="207" t="s">
        <v>6057</v>
      </c>
      <c r="D503" s="205">
        <v>5440100286</v>
      </c>
      <c r="E503" s="207" t="s">
        <v>6956</v>
      </c>
      <c r="F503" s="207" t="s">
        <v>6968</v>
      </c>
      <c r="G503" s="208">
        <v>10</v>
      </c>
    </row>
    <row r="504" spans="1:7">
      <c r="A504" s="207" t="s">
        <v>4679</v>
      </c>
      <c r="B504" s="207" t="s">
        <v>752</v>
      </c>
      <c r="C504" s="207" t="s">
        <v>6058</v>
      </c>
      <c r="D504" s="205">
        <v>5440100286</v>
      </c>
      <c r="E504" s="207" t="s">
        <v>6959</v>
      </c>
      <c r="F504" s="207" t="s">
        <v>6968</v>
      </c>
      <c r="G504" s="208">
        <v>10</v>
      </c>
    </row>
    <row r="505" spans="1:7">
      <c r="A505" s="207" t="s">
        <v>4680</v>
      </c>
      <c r="B505" s="207" t="s">
        <v>752</v>
      </c>
      <c r="C505" s="207" t="s">
        <v>6059</v>
      </c>
      <c r="D505" s="205">
        <v>5440100286</v>
      </c>
      <c r="E505" s="207" t="s">
        <v>6959</v>
      </c>
      <c r="F505" s="207" t="s">
        <v>6968</v>
      </c>
      <c r="G505" s="208">
        <v>10</v>
      </c>
    </row>
    <row r="506" spans="1:7">
      <c r="A506" s="207" t="s">
        <v>4681</v>
      </c>
      <c r="B506" s="207" t="s">
        <v>752</v>
      </c>
      <c r="C506" s="207" t="s">
        <v>6060</v>
      </c>
      <c r="D506" s="205">
        <v>5440100286</v>
      </c>
      <c r="E506" s="207" t="s">
        <v>6966</v>
      </c>
      <c r="F506" s="207" t="s">
        <v>6968</v>
      </c>
      <c r="G506" s="208">
        <v>10</v>
      </c>
    </row>
    <row r="507" spans="1:7">
      <c r="A507" s="207" t="s">
        <v>4682</v>
      </c>
      <c r="B507" s="207" t="s">
        <v>752</v>
      </c>
      <c r="C507" s="207" t="s">
        <v>6061</v>
      </c>
      <c r="D507" s="205">
        <v>5440100286</v>
      </c>
      <c r="E507" s="207" t="s">
        <v>6946</v>
      </c>
      <c r="F507" s="207" t="s">
        <v>6968</v>
      </c>
      <c r="G507" s="208">
        <v>10</v>
      </c>
    </row>
    <row r="508" spans="1:7">
      <c r="A508" s="207" t="s">
        <v>4683</v>
      </c>
      <c r="B508" s="207" t="s">
        <v>752</v>
      </c>
      <c r="C508" s="207" t="s">
        <v>6062</v>
      </c>
      <c r="D508" s="205">
        <v>5440100286</v>
      </c>
      <c r="E508" s="207" t="s">
        <v>6941</v>
      </c>
      <c r="F508" s="207" t="s">
        <v>6968</v>
      </c>
      <c r="G508" s="208">
        <v>10</v>
      </c>
    </row>
    <row r="509" spans="1:7">
      <c r="A509" s="207" t="s">
        <v>4684</v>
      </c>
      <c r="B509" s="207" t="s">
        <v>752</v>
      </c>
      <c r="C509" s="207" t="s">
        <v>6063</v>
      </c>
      <c r="D509" s="205">
        <v>5440100286</v>
      </c>
      <c r="E509" s="207" t="s">
        <v>6954</v>
      </c>
      <c r="F509" s="207" t="s">
        <v>6968</v>
      </c>
      <c r="G509" s="208">
        <v>10</v>
      </c>
    </row>
    <row r="510" spans="1:7">
      <c r="A510" s="207" t="s">
        <v>4685</v>
      </c>
      <c r="B510" s="207" t="s">
        <v>752</v>
      </c>
      <c r="C510" s="207" t="s">
        <v>6064</v>
      </c>
      <c r="D510" s="205">
        <v>5440100286</v>
      </c>
      <c r="E510" s="207" t="s">
        <v>6965</v>
      </c>
      <c r="F510" s="207" t="s">
        <v>6968</v>
      </c>
      <c r="G510" s="208">
        <v>10</v>
      </c>
    </row>
    <row r="511" spans="1:7">
      <c r="A511" s="207" t="s">
        <v>4686</v>
      </c>
      <c r="B511" s="207" t="s">
        <v>752</v>
      </c>
      <c r="C511" s="207" t="s">
        <v>6065</v>
      </c>
      <c r="D511" s="205">
        <v>5440100286</v>
      </c>
      <c r="E511" s="207" t="s">
        <v>6962</v>
      </c>
      <c r="F511" s="207" t="s">
        <v>6968</v>
      </c>
      <c r="G511" s="208">
        <v>10</v>
      </c>
    </row>
    <row r="512" spans="1:7">
      <c r="A512" s="207" t="s">
        <v>4687</v>
      </c>
      <c r="B512" s="207" t="s">
        <v>752</v>
      </c>
      <c r="C512" s="207" t="s">
        <v>6066</v>
      </c>
      <c r="D512" s="205">
        <v>5440100286</v>
      </c>
      <c r="E512" s="207" t="s">
        <v>6964</v>
      </c>
      <c r="F512" s="207" t="s">
        <v>6968</v>
      </c>
      <c r="G512" s="208">
        <v>10</v>
      </c>
    </row>
    <row r="513" spans="1:7">
      <c r="A513" s="207" t="s">
        <v>4688</v>
      </c>
      <c r="B513" s="207" t="s">
        <v>752</v>
      </c>
      <c r="C513" s="207" t="s">
        <v>6067</v>
      </c>
      <c r="D513" s="205">
        <v>5440100286</v>
      </c>
      <c r="E513" s="207" t="s">
        <v>6963</v>
      </c>
      <c r="F513" s="207" t="s">
        <v>6968</v>
      </c>
      <c r="G513" s="208">
        <v>10</v>
      </c>
    </row>
    <row r="514" spans="1:7">
      <c r="A514" s="207" t="s">
        <v>4689</v>
      </c>
      <c r="B514" s="207" t="s">
        <v>752</v>
      </c>
      <c r="C514" s="207" t="s">
        <v>6068</v>
      </c>
      <c r="D514" s="205">
        <v>5440100286</v>
      </c>
      <c r="E514" s="207" t="s">
        <v>6964</v>
      </c>
      <c r="F514" s="207" t="s">
        <v>6968</v>
      </c>
      <c r="G514" s="208">
        <v>10</v>
      </c>
    </row>
    <row r="515" spans="1:7">
      <c r="A515" s="207" t="s">
        <v>4690</v>
      </c>
      <c r="B515" s="207" t="s">
        <v>752</v>
      </c>
      <c r="C515" s="207" t="s">
        <v>6069</v>
      </c>
      <c r="D515" s="205">
        <v>5440100286</v>
      </c>
      <c r="E515" s="207" t="s">
        <v>6962</v>
      </c>
      <c r="F515" s="207" t="s">
        <v>6968</v>
      </c>
      <c r="G515" s="208">
        <v>10</v>
      </c>
    </row>
    <row r="516" spans="1:7">
      <c r="A516" s="207" t="s">
        <v>4691</v>
      </c>
      <c r="B516" s="207" t="s">
        <v>752</v>
      </c>
      <c r="C516" s="207" t="s">
        <v>6070</v>
      </c>
      <c r="D516" s="205">
        <v>5440100286</v>
      </c>
      <c r="E516" s="207" t="s">
        <v>6961</v>
      </c>
      <c r="F516" s="207" t="s">
        <v>6968</v>
      </c>
      <c r="G516" s="208">
        <v>10</v>
      </c>
    </row>
    <row r="517" spans="1:7">
      <c r="A517" s="207" t="s">
        <v>4692</v>
      </c>
      <c r="B517" s="207" t="s">
        <v>752</v>
      </c>
      <c r="C517" s="207" t="s">
        <v>6071</v>
      </c>
      <c r="D517" s="205">
        <v>5440100286</v>
      </c>
      <c r="E517" s="207" t="s">
        <v>6964</v>
      </c>
      <c r="F517" s="207" t="s">
        <v>6968</v>
      </c>
      <c r="G517" s="208">
        <v>10</v>
      </c>
    </row>
    <row r="518" spans="1:7">
      <c r="A518" s="207" t="s">
        <v>4693</v>
      </c>
      <c r="B518" s="207" t="s">
        <v>752</v>
      </c>
      <c r="C518" s="207" t="s">
        <v>6072</v>
      </c>
      <c r="D518" s="205">
        <v>5440100286</v>
      </c>
      <c r="E518" s="207" t="s">
        <v>6962</v>
      </c>
      <c r="F518" s="207" t="s">
        <v>6968</v>
      </c>
      <c r="G518" s="208">
        <v>10</v>
      </c>
    </row>
    <row r="519" spans="1:7">
      <c r="A519" s="207" t="s">
        <v>4694</v>
      </c>
      <c r="B519" s="207" t="s">
        <v>752</v>
      </c>
      <c r="C519" s="207" t="s">
        <v>6073</v>
      </c>
      <c r="D519" s="205">
        <v>5440100286</v>
      </c>
      <c r="E519" s="207" t="s">
        <v>6962</v>
      </c>
      <c r="F519" s="207" t="s">
        <v>6968</v>
      </c>
      <c r="G519" s="208">
        <v>10</v>
      </c>
    </row>
    <row r="520" spans="1:7">
      <c r="A520" s="207" t="s">
        <v>4695</v>
      </c>
      <c r="B520" s="207" t="s">
        <v>752</v>
      </c>
      <c r="C520" s="207" t="s">
        <v>6074</v>
      </c>
      <c r="D520" s="205">
        <v>5440100286</v>
      </c>
      <c r="E520" s="207" t="s">
        <v>6963</v>
      </c>
      <c r="F520" s="207" t="s">
        <v>6968</v>
      </c>
      <c r="G520" s="208">
        <v>10</v>
      </c>
    </row>
    <row r="521" spans="1:7">
      <c r="A521" s="207" t="s">
        <v>4696</v>
      </c>
      <c r="B521" s="207" t="s">
        <v>752</v>
      </c>
      <c r="C521" s="207" t="s">
        <v>6075</v>
      </c>
      <c r="D521" s="205">
        <v>5440100286</v>
      </c>
      <c r="E521" s="207" t="s">
        <v>6963</v>
      </c>
      <c r="F521" s="207" t="s">
        <v>6968</v>
      </c>
      <c r="G521" s="208">
        <v>10</v>
      </c>
    </row>
    <row r="522" spans="1:7">
      <c r="A522" s="207" t="s">
        <v>4697</v>
      </c>
      <c r="B522" s="207" t="s">
        <v>752</v>
      </c>
      <c r="C522" s="207" t="s">
        <v>6076</v>
      </c>
      <c r="D522" s="205">
        <v>5440100286</v>
      </c>
      <c r="E522" s="207" t="s">
        <v>6963</v>
      </c>
      <c r="F522" s="207" t="s">
        <v>6968</v>
      </c>
      <c r="G522" s="208">
        <v>10</v>
      </c>
    </row>
    <row r="523" spans="1:7">
      <c r="A523" s="207" t="s">
        <v>4698</v>
      </c>
      <c r="B523" s="207" t="s">
        <v>752</v>
      </c>
      <c r="C523" s="207" t="s">
        <v>6077</v>
      </c>
      <c r="D523" s="205">
        <v>5440100286</v>
      </c>
      <c r="E523" s="207" t="s">
        <v>6961</v>
      </c>
      <c r="F523" s="207" t="s">
        <v>6968</v>
      </c>
      <c r="G523" s="208">
        <v>10</v>
      </c>
    </row>
    <row r="524" spans="1:7">
      <c r="A524" s="207" t="s">
        <v>4699</v>
      </c>
      <c r="B524" s="207" t="s">
        <v>752</v>
      </c>
      <c r="C524" s="207" t="s">
        <v>6078</v>
      </c>
      <c r="D524" s="205">
        <v>5440100286</v>
      </c>
      <c r="E524" s="207" t="s">
        <v>6951</v>
      </c>
      <c r="F524" s="207" t="s">
        <v>6968</v>
      </c>
      <c r="G524" s="208">
        <v>10</v>
      </c>
    </row>
    <row r="525" spans="1:7">
      <c r="A525" s="207" t="s">
        <v>4700</v>
      </c>
      <c r="B525" s="207" t="s">
        <v>752</v>
      </c>
      <c r="C525" s="207" t="s">
        <v>6079</v>
      </c>
      <c r="D525" s="205">
        <v>5440100286</v>
      </c>
      <c r="E525" s="207" t="s">
        <v>6946</v>
      </c>
      <c r="F525" s="207" t="s">
        <v>6968</v>
      </c>
      <c r="G525" s="208">
        <v>10</v>
      </c>
    </row>
    <row r="526" spans="1:7">
      <c r="A526" s="207" t="s">
        <v>4701</v>
      </c>
      <c r="B526" s="207" t="s">
        <v>752</v>
      </c>
      <c r="C526" s="207" t="s">
        <v>6080</v>
      </c>
      <c r="D526" s="205">
        <v>5440100286</v>
      </c>
      <c r="E526" s="207" t="s">
        <v>6949</v>
      </c>
      <c r="F526" s="207" t="s">
        <v>6968</v>
      </c>
      <c r="G526" s="208">
        <v>10</v>
      </c>
    </row>
    <row r="527" spans="1:7">
      <c r="A527" s="207" t="s">
        <v>4702</v>
      </c>
      <c r="B527" s="207" t="s">
        <v>752</v>
      </c>
      <c r="C527" s="207" t="s">
        <v>6081</v>
      </c>
      <c r="D527" s="205">
        <v>5440100286</v>
      </c>
      <c r="E527" s="207" t="s">
        <v>6945</v>
      </c>
      <c r="F527" s="207" t="s">
        <v>6968</v>
      </c>
      <c r="G527" s="208">
        <v>10</v>
      </c>
    </row>
    <row r="528" spans="1:7">
      <c r="A528" s="207" t="s">
        <v>4703</v>
      </c>
      <c r="B528" s="207" t="s">
        <v>752</v>
      </c>
      <c r="C528" s="207" t="s">
        <v>6082</v>
      </c>
      <c r="D528" s="205">
        <v>5440100286</v>
      </c>
      <c r="E528" s="207" t="s">
        <v>6946</v>
      </c>
      <c r="F528" s="207" t="s">
        <v>6968</v>
      </c>
      <c r="G528" s="208">
        <v>10</v>
      </c>
    </row>
    <row r="529" spans="1:7">
      <c r="A529" s="207" t="s">
        <v>4704</v>
      </c>
      <c r="B529" s="207" t="s">
        <v>752</v>
      </c>
      <c r="C529" s="207" t="s">
        <v>6083</v>
      </c>
      <c r="D529" s="205">
        <v>5440100286</v>
      </c>
      <c r="E529" s="207" t="s">
        <v>6944</v>
      </c>
      <c r="F529" s="207" t="s">
        <v>6968</v>
      </c>
      <c r="G529" s="208">
        <v>10</v>
      </c>
    </row>
    <row r="530" spans="1:7">
      <c r="A530" s="207" t="s">
        <v>4705</v>
      </c>
      <c r="B530" s="207" t="s">
        <v>752</v>
      </c>
      <c r="C530" s="207" t="s">
        <v>6084</v>
      </c>
      <c r="D530" s="205">
        <v>5440100286</v>
      </c>
      <c r="E530" s="207" t="s">
        <v>6941</v>
      </c>
      <c r="F530" s="207" t="s">
        <v>6968</v>
      </c>
      <c r="G530" s="208">
        <v>10</v>
      </c>
    </row>
    <row r="531" spans="1:7">
      <c r="A531" s="207" t="s">
        <v>4706</v>
      </c>
      <c r="B531" s="207" t="s">
        <v>752</v>
      </c>
      <c r="C531" s="207" t="s">
        <v>6085</v>
      </c>
      <c r="D531" s="205">
        <v>5440100286</v>
      </c>
      <c r="E531" s="207" t="s">
        <v>6944</v>
      </c>
      <c r="F531" s="207" t="s">
        <v>6968</v>
      </c>
      <c r="G531" s="208">
        <v>10</v>
      </c>
    </row>
    <row r="532" spans="1:7">
      <c r="A532" s="207" t="s">
        <v>4707</v>
      </c>
      <c r="B532" s="207" t="s">
        <v>752</v>
      </c>
      <c r="C532" s="207" t="s">
        <v>6086</v>
      </c>
      <c r="D532" s="205">
        <v>5440100286</v>
      </c>
      <c r="E532" s="207" t="s">
        <v>6948</v>
      </c>
      <c r="F532" s="207" t="s">
        <v>6968</v>
      </c>
      <c r="G532" s="208">
        <v>10</v>
      </c>
    </row>
    <row r="533" spans="1:7">
      <c r="A533" s="207" t="s">
        <v>4708</v>
      </c>
      <c r="B533" s="207" t="s">
        <v>752</v>
      </c>
      <c r="C533" s="207" t="s">
        <v>6087</v>
      </c>
      <c r="D533" s="205">
        <v>5440100286</v>
      </c>
      <c r="E533" s="207" t="s">
        <v>6946</v>
      </c>
      <c r="F533" s="207" t="s">
        <v>6968</v>
      </c>
      <c r="G533" s="208">
        <v>10</v>
      </c>
    </row>
    <row r="534" spans="1:7">
      <c r="A534" s="207" t="s">
        <v>4709</v>
      </c>
      <c r="B534" s="207" t="s">
        <v>752</v>
      </c>
      <c r="C534" s="207" t="s">
        <v>6088</v>
      </c>
      <c r="D534" s="205">
        <v>5440100286</v>
      </c>
      <c r="E534" s="207" t="s">
        <v>6941</v>
      </c>
      <c r="F534" s="207" t="s">
        <v>6968</v>
      </c>
      <c r="G534" s="208">
        <v>10</v>
      </c>
    </row>
    <row r="535" spans="1:7">
      <c r="A535" s="207" t="s">
        <v>4710</v>
      </c>
      <c r="B535" s="207" t="s">
        <v>752</v>
      </c>
      <c r="C535" s="207" t="s">
        <v>6089</v>
      </c>
      <c r="D535" s="205">
        <v>5440100286</v>
      </c>
      <c r="E535" s="207" t="s">
        <v>6941</v>
      </c>
      <c r="F535" s="207" t="s">
        <v>6968</v>
      </c>
      <c r="G535" s="208">
        <v>10</v>
      </c>
    </row>
    <row r="536" spans="1:7">
      <c r="A536" s="207" t="s">
        <v>4711</v>
      </c>
      <c r="B536" s="207" t="s">
        <v>752</v>
      </c>
      <c r="C536" s="207" t="s">
        <v>6090</v>
      </c>
      <c r="D536" s="205">
        <v>5440100286</v>
      </c>
      <c r="E536" s="207" t="s">
        <v>6941</v>
      </c>
      <c r="F536" s="207" t="s">
        <v>6968</v>
      </c>
      <c r="G536" s="208">
        <v>10</v>
      </c>
    </row>
    <row r="537" spans="1:7">
      <c r="A537" s="207" t="s">
        <v>4712</v>
      </c>
      <c r="B537" s="207" t="s">
        <v>752</v>
      </c>
      <c r="C537" s="207" t="s">
        <v>6091</v>
      </c>
      <c r="D537" s="205">
        <v>5440100286</v>
      </c>
      <c r="E537" s="207" t="s">
        <v>6944</v>
      </c>
      <c r="F537" s="207" t="s">
        <v>6968</v>
      </c>
      <c r="G537" s="208">
        <v>10</v>
      </c>
    </row>
    <row r="538" spans="1:7">
      <c r="A538" s="207" t="s">
        <v>4713</v>
      </c>
      <c r="B538" s="207" t="s">
        <v>752</v>
      </c>
      <c r="C538" s="207" t="s">
        <v>6092</v>
      </c>
      <c r="D538" s="205">
        <v>5440100286</v>
      </c>
      <c r="E538" s="207" t="s">
        <v>6953</v>
      </c>
      <c r="F538" s="207" t="s">
        <v>6968</v>
      </c>
      <c r="G538" s="208">
        <v>10</v>
      </c>
    </row>
    <row r="539" spans="1:7">
      <c r="A539" s="207" t="s">
        <v>4714</v>
      </c>
      <c r="B539" s="207" t="s">
        <v>752</v>
      </c>
      <c r="C539" s="207" t="s">
        <v>6093</v>
      </c>
      <c r="D539" s="205">
        <v>5440100286</v>
      </c>
      <c r="E539" s="207" t="s">
        <v>6944</v>
      </c>
      <c r="F539" s="207" t="s">
        <v>6968</v>
      </c>
      <c r="G539" s="208">
        <v>10</v>
      </c>
    </row>
    <row r="540" spans="1:7">
      <c r="A540" s="207" t="s">
        <v>4715</v>
      </c>
      <c r="B540" s="207" t="s">
        <v>752</v>
      </c>
      <c r="C540" s="207" t="s">
        <v>6094</v>
      </c>
      <c r="D540" s="205">
        <v>5440100286</v>
      </c>
      <c r="E540" s="207" t="s">
        <v>6945</v>
      </c>
      <c r="F540" s="207" t="s">
        <v>6968</v>
      </c>
      <c r="G540" s="208">
        <v>10</v>
      </c>
    </row>
    <row r="541" spans="1:7">
      <c r="A541" s="207" t="s">
        <v>4716</v>
      </c>
      <c r="B541" s="207" t="s">
        <v>752</v>
      </c>
      <c r="C541" s="207" t="s">
        <v>6095</v>
      </c>
      <c r="D541" s="205">
        <v>5440100286</v>
      </c>
      <c r="E541" s="207" t="s">
        <v>6953</v>
      </c>
      <c r="F541" s="207" t="s">
        <v>6968</v>
      </c>
      <c r="G541" s="208">
        <v>10</v>
      </c>
    </row>
    <row r="542" spans="1:7">
      <c r="A542" s="207" t="s">
        <v>4717</v>
      </c>
      <c r="B542" s="207" t="s">
        <v>752</v>
      </c>
      <c r="C542" s="207" t="s">
        <v>6096</v>
      </c>
      <c r="D542" s="205">
        <v>5440100286</v>
      </c>
      <c r="E542" s="207" t="s">
        <v>6951</v>
      </c>
      <c r="F542" s="207" t="s">
        <v>6968</v>
      </c>
      <c r="G542" s="208">
        <v>10</v>
      </c>
    </row>
    <row r="543" spans="1:7">
      <c r="A543" s="207" t="s">
        <v>4718</v>
      </c>
      <c r="B543" s="207" t="s">
        <v>752</v>
      </c>
      <c r="C543" s="207" t="s">
        <v>6097</v>
      </c>
      <c r="D543" s="205">
        <v>5440100286</v>
      </c>
      <c r="E543" s="207" t="s">
        <v>6945</v>
      </c>
      <c r="F543" s="207" t="s">
        <v>6968</v>
      </c>
      <c r="G543" s="208">
        <v>10</v>
      </c>
    </row>
    <row r="544" spans="1:7">
      <c r="A544" s="207" t="s">
        <v>4719</v>
      </c>
      <c r="B544" s="207" t="s">
        <v>752</v>
      </c>
      <c r="C544" s="207" t="s">
        <v>6098</v>
      </c>
      <c r="D544" s="205">
        <v>5440100286</v>
      </c>
      <c r="E544" s="207" t="s">
        <v>6949</v>
      </c>
      <c r="F544" s="207" t="s">
        <v>6968</v>
      </c>
      <c r="G544" s="208">
        <v>10</v>
      </c>
    </row>
    <row r="545" spans="1:7">
      <c r="A545" s="207" t="s">
        <v>4720</v>
      </c>
      <c r="B545" s="207" t="s">
        <v>752</v>
      </c>
      <c r="C545" s="207" t="s">
        <v>6099</v>
      </c>
      <c r="D545" s="205">
        <v>5440100286</v>
      </c>
      <c r="E545" s="207" t="s">
        <v>6945</v>
      </c>
      <c r="F545" s="207" t="s">
        <v>6968</v>
      </c>
      <c r="G545" s="208">
        <v>10</v>
      </c>
    </row>
    <row r="546" spans="1:7">
      <c r="A546" s="207" t="s">
        <v>4721</v>
      </c>
      <c r="B546" s="207" t="s">
        <v>752</v>
      </c>
      <c r="C546" s="207" t="s">
        <v>6100</v>
      </c>
      <c r="D546" s="205">
        <v>5440100286</v>
      </c>
      <c r="E546" s="207" t="s">
        <v>6949</v>
      </c>
      <c r="F546" s="207" t="s">
        <v>6968</v>
      </c>
      <c r="G546" s="208">
        <v>10</v>
      </c>
    </row>
    <row r="547" spans="1:7">
      <c r="A547" s="207" t="s">
        <v>4722</v>
      </c>
      <c r="B547" s="207" t="s">
        <v>752</v>
      </c>
      <c r="C547" s="207" t="s">
        <v>6101</v>
      </c>
      <c r="D547" s="205">
        <v>5440100286</v>
      </c>
      <c r="E547" s="207" t="s">
        <v>6949</v>
      </c>
      <c r="F547" s="207" t="s">
        <v>6968</v>
      </c>
      <c r="G547" s="208">
        <v>10</v>
      </c>
    </row>
    <row r="548" spans="1:7">
      <c r="A548" s="207" t="s">
        <v>4723</v>
      </c>
      <c r="B548" s="207" t="s">
        <v>752</v>
      </c>
      <c r="C548" s="207" t="s">
        <v>6102</v>
      </c>
      <c r="D548" s="205">
        <v>5440100286</v>
      </c>
      <c r="E548" s="207" t="s">
        <v>6953</v>
      </c>
      <c r="F548" s="207" t="s">
        <v>6968</v>
      </c>
      <c r="G548" s="208">
        <v>10</v>
      </c>
    </row>
    <row r="549" spans="1:7">
      <c r="A549" s="207" t="s">
        <v>4724</v>
      </c>
      <c r="B549" s="207" t="s">
        <v>752</v>
      </c>
      <c r="C549" s="207" t="s">
        <v>6103</v>
      </c>
      <c r="D549" s="205">
        <v>5440100286</v>
      </c>
      <c r="E549" s="207" t="s">
        <v>6949</v>
      </c>
      <c r="F549" s="207" t="s">
        <v>6968</v>
      </c>
      <c r="G549" s="208">
        <v>10</v>
      </c>
    </row>
    <row r="550" spans="1:7">
      <c r="A550" s="207" t="s">
        <v>4725</v>
      </c>
      <c r="B550" s="207" t="s">
        <v>752</v>
      </c>
      <c r="C550" s="207" t="s">
        <v>6104</v>
      </c>
      <c r="D550" s="205">
        <v>5440100286</v>
      </c>
      <c r="E550" s="207" t="s">
        <v>6942</v>
      </c>
      <c r="F550" s="207" t="s">
        <v>6968</v>
      </c>
      <c r="G550" s="208">
        <v>10</v>
      </c>
    </row>
    <row r="551" spans="1:7">
      <c r="A551" s="207" t="s">
        <v>4726</v>
      </c>
      <c r="B551" s="207" t="s">
        <v>752</v>
      </c>
      <c r="C551" s="207" t="s">
        <v>6105</v>
      </c>
      <c r="D551" s="205">
        <v>5440100286</v>
      </c>
      <c r="E551" s="207" t="s">
        <v>6942</v>
      </c>
      <c r="F551" s="207" t="s">
        <v>6968</v>
      </c>
      <c r="G551" s="208">
        <v>10</v>
      </c>
    </row>
    <row r="552" spans="1:7">
      <c r="A552" s="207" t="s">
        <v>4727</v>
      </c>
      <c r="B552" s="207" t="s">
        <v>752</v>
      </c>
      <c r="C552" s="207" t="s">
        <v>6106</v>
      </c>
      <c r="D552" s="205">
        <v>5440100286</v>
      </c>
      <c r="E552" s="207" t="s">
        <v>6942</v>
      </c>
      <c r="F552" s="207" t="s">
        <v>6968</v>
      </c>
      <c r="G552" s="208">
        <v>10</v>
      </c>
    </row>
    <row r="553" spans="1:7">
      <c r="A553" s="207" t="s">
        <v>4728</v>
      </c>
      <c r="B553" s="207" t="s">
        <v>752</v>
      </c>
      <c r="C553" s="207" t="s">
        <v>6107</v>
      </c>
      <c r="D553" s="205">
        <v>5440100286</v>
      </c>
      <c r="E553" s="207" t="s">
        <v>6956</v>
      </c>
      <c r="F553" s="207" t="s">
        <v>6968</v>
      </c>
      <c r="G553" s="208">
        <v>10</v>
      </c>
    </row>
    <row r="554" spans="1:7">
      <c r="A554" s="207" t="s">
        <v>4729</v>
      </c>
      <c r="B554" s="207" t="s">
        <v>752</v>
      </c>
      <c r="C554" s="207" t="s">
        <v>6108</v>
      </c>
      <c r="D554" s="205">
        <v>5440100286</v>
      </c>
      <c r="E554" s="207" t="s">
        <v>6955</v>
      </c>
      <c r="F554" s="207" t="s">
        <v>6968</v>
      </c>
      <c r="G554" s="208">
        <v>10</v>
      </c>
    </row>
    <row r="555" spans="1:7">
      <c r="A555" s="207" t="s">
        <v>4730</v>
      </c>
      <c r="B555" s="207" t="s">
        <v>752</v>
      </c>
      <c r="C555" s="207" t="s">
        <v>6109</v>
      </c>
      <c r="D555" s="205">
        <v>5440100286</v>
      </c>
      <c r="E555" s="207" t="s">
        <v>6942</v>
      </c>
      <c r="F555" s="207" t="s">
        <v>6968</v>
      </c>
      <c r="G555" s="208">
        <v>10</v>
      </c>
    </row>
    <row r="556" spans="1:7">
      <c r="A556" s="207" t="s">
        <v>4731</v>
      </c>
      <c r="B556" s="207" t="s">
        <v>752</v>
      </c>
      <c r="C556" s="207" t="s">
        <v>6110</v>
      </c>
      <c r="D556" s="205">
        <v>5440100286</v>
      </c>
      <c r="E556" s="207" t="s">
        <v>6942</v>
      </c>
      <c r="F556" s="207" t="s">
        <v>6968</v>
      </c>
      <c r="G556" s="208">
        <v>10</v>
      </c>
    </row>
    <row r="557" spans="1:7">
      <c r="A557" s="207" t="s">
        <v>4732</v>
      </c>
      <c r="B557" s="207" t="s">
        <v>752</v>
      </c>
      <c r="C557" s="207" t="s">
        <v>6111</v>
      </c>
      <c r="D557" s="205">
        <v>5440100286</v>
      </c>
      <c r="E557" s="207" t="s">
        <v>6942</v>
      </c>
      <c r="F557" s="207" t="s">
        <v>6968</v>
      </c>
      <c r="G557" s="208">
        <v>10</v>
      </c>
    </row>
    <row r="558" spans="1:7">
      <c r="A558" s="207" t="s">
        <v>4733</v>
      </c>
      <c r="B558" s="207" t="s">
        <v>752</v>
      </c>
      <c r="C558" s="207" t="s">
        <v>6112</v>
      </c>
      <c r="D558" s="205">
        <v>5440100286</v>
      </c>
      <c r="E558" s="207" t="s">
        <v>6950</v>
      </c>
      <c r="F558" s="207" t="s">
        <v>6968</v>
      </c>
      <c r="G558" s="208">
        <v>10</v>
      </c>
    </row>
    <row r="559" spans="1:7">
      <c r="A559" s="207" t="s">
        <v>4734</v>
      </c>
      <c r="B559" s="207" t="s">
        <v>752</v>
      </c>
      <c r="C559" s="207" t="s">
        <v>6113</v>
      </c>
      <c r="D559" s="205">
        <v>5440100286</v>
      </c>
      <c r="E559" s="207" t="s">
        <v>6949</v>
      </c>
      <c r="F559" s="207" t="s">
        <v>6968</v>
      </c>
      <c r="G559" s="208">
        <v>10</v>
      </c>
    </row>
    <row r="560" spans="1:7">
      <c r="A560" s="207" t="s">
        <v>4735</v>
      </c>
      <c r="B560" s="207" t="s">
        <v>752</v>
      </c>
      <c r="C560" s="207" t="s">
        <v>6114</v>
      </c>
      <c r="D560" s="205">
        <v>5440100286</v>
      </c>
      <c r="E560" s="207" t="s">
        <v>6957</v>
      </c>
      <c r="F560" s="207" t="s">
        <v>6968</v>
      </c>
      <c r="G560" s="208">
        <v>10</v>
      </c>
    </row>
    <row r="561" spans="1:7">
      <c r="A561" s="207" t="s">
        <v>4736</v>
      </c>
      <c r="B561" s="207" t="s">
        <v>752</v>
      </c>
      <c r="C561" s="207" t="s">
        <v>6115</v>
      </c>
      <c r="D561" s="205">
        <v>5440100286</v>
      </c>
      <c r="E561" s="207" t="s">
        <v>6957</v>
      </c>
      <c r="F561" s="207" t="s">
        <v>6968</v>
      </c>
      <c r="G561" s="208">
        <v>10</v>
      </c>
    </row>
    <row r="562" spans="1:7">
      <c r="A562" s="207" t="s">
        <v>4737</v>
      </c>
      <c r="B562" s="207" t="s">
        <v>752</v>
      </c>
      <c r="C562" s="207" t="s">
        <v>6116</v>
      </c>
      <c r="D562" s="205">
        <v>5440100286</v>
      </c>
      <c r="E562" s="207" t="s">
        <v>6948</v>
      </c>
      <c r="F562" s="207" t="s">
        <v>6968</v>
      </c>
      <c r="G562" s="208">
        <v>10</v>
      </c>
    </row>
    <row r="563" spans="1:7">
      <c r="A563" s="207" t="s">
        <v>4738</v>
      </c>
      <c r="B563" s="207" t="s">
        <v>752</v>
      </c>
      <c r="C563" s="207" t="s">
        <v>6117</v>
      </c>
      <c r="D563" s="205">
        <v>5440100286</v>
      </c>
      <c r="E563" s="207" t="s">
        <v>6954</v>
      </c>
      <c r="F563" s="207" t="s">
        <v>6968</v>
      </c>
      <c r="G563" s="208">
        <v>10</v>
      </c>
    </row>
    <row r="564" spans="1:7">
      <c r="A564" s="207" t="s">
        <v>4739</v>
      </c>
      <c r="B564" s="207" t="s">
        <v>752</v>
      </c>
      <c r="C564" s="207" t="s">
        <v>6118</v>
      </c>
      <c r="D564" s="205">
        <v>5440100286</v>
      </c>
      <c r="E564" s="207" t="s">
        <v>6958</v>
      </c>
      <c r="F564" s="207" t="s">
        <v>6968</v>
      </c>
      <c r="G564" s="208">
        <v>10</v>
      </c>
    </row>
    <row r="565" spans="1:7">
      <c r="A565" s="207" t="s">
        <v>4740</v>
      </c>
      <c r="B565" s="207" t="s">
        <v>752</v>
      </c>
      <c r="C565" s="207" t="s">
        <v>6119</v>
      </c>
      <c r="D565" s="205">
        <v>5440100286</v>
      </c>
      <c r="E565" s="207" t="s">
        <v>6957</v>
      </c>
      <c r="F565" s="207" t="s">
        <v>6968</v>
      </c>
      <c r="G565" s="208">
        <v>10</v>
      </c>
    </row>
    <row r="566" spans="1:7">
      <c r="A566" s="207" t="s">
        <v>4741</v>
      </c>
      <c r="B566" s="207" t="s">
        <v>752</v>
      </c>
      <c r="C566" s="207" t="s">
        <v>6120</v>
      </c>
      <c r="D566" s="205">
        <v>5440100286</v>
      </c>
      <c r="E566" s="207" t="s">
        <v>6957</v>
      </c>
      <c r="F566" s="207" t="s">
        <v>6968</v>
      </c>
      <c r="G566" s="208">
        <v>10</v>
      </c>
    </row>
    <row r="567" spans="1:7">
      <c r="A567" s="207" t="s">
        <v>4742</v>
      </c>
      <c r="B567" s="207" t="s">
        <v>752</v>
      </c>
      <c r="C567" s="207" t="s">
        <v>6121</v>
      </c>
      <c r="D567" s="205">
        <v>5440100286</v>
      </c>
      <c r="E567" s="207" t="s">
        <v>6956</v>
      </c>
      <c r="F567" s="207" t="s">
        <v>6968</v>
      </c>
      <c r="G567" s="208">
        <v>10</v>
      </c>
    </row>
    <row r="568" spans="1:7">
      <c r="A568" s="207" t="s">
        <v>4743</v>
      </c>
      <c r="B568" s="207" t="s">
        <v>752</v>
      </c>
      <c r="C568" s="207" t="s">
        <v>6122</v>
      </c>
      <c r="D568" s="205">
        <v>5440100286</v>
      </c>
      <c r="E568" s="207" t="s">
        <v>6957</v>
      </c>
      <c r="F568" s="207" t="s">
        <v>6968</v>
      </c>
      <c r="G568" s="208">
        <v>10</v>
      </c>
    </row>
    <row r="569" spans="1:7">
      <c r="A569" s="207" t="s">
        <v>4744</v>
      </c>
      <c r="B569" s="207" t="s">
        <v>752</v>
      </c>
      <c r="C569" s="207" t="s">
        <v>6123</v>
      </c>
      <c r="D569" s="205">
        <v>5440100286</v>
      </c>
      <c r="E569" s="207" t="s">
        <v>6958</v>
      </c>
      <c r="F569" s="207" t="s">
        <v>6968</v>
      </c>
      <c r="G569" s="208">
        <v>10</v>
      </c>
    </row>
    <row r="570" spans="1:7">
      <c r="A570" s="207" t="s">
        <v>4745</v>
      </c>
      <c r="B570" s="207" t="s">
        <v>752</v>
      </c>
      <c r="C570" s="207" t="s">
        <v>6124</v>
      </c>
      <c r="D570" s="205">
        <v>5440100286</v>
      </c>
      <c r="E570" s="207" t="s">
        <v>6958</v>
      </c>
      <c r="F570" s="207" t="s">
        <v>6968</v>
      </c>
      <c r="G570" s="208">
        <v>10</v>
      </c>
    </row>
    <row r="571" spans="1:7">
      <c r="A571" s="207" t="s">
        <v>4746</v>
      </c>
      <c r="B571" s="207" t="s">
        <v>752</v>
      </c>
      <c r="C571" s="207" t="s">
        <v>6125</v>
      </c>
      <c r="D571" s="205">
        <v>5440100286</v>
      </c>
      <c r="E571" s="207" t="s">
        <v>6964</v>
      </c>
      <c r="F571" s="207" t="s">
        <v>6968</v>
      </c>
      <c r="G571" s="208">
        <v>10</v>
      </c>
    </row>
    <row r="572" spans="1:7">
      <c r="A572" s="207" t="s">
        <v>4747</v>
      </c>
      <c r="B572" s="207" t="s">
        <v>752</v>
      </c>
      <c r="C572" s="207" t="s">
        <v>6126</v>
      </c>
      <c r="D572" s="205">
        <v>5440100286</v>
      </c>
      <c r="E572" s="207" t="s">
        <v>6958</v>
      </c>
      <c r="F572" s="207" t="s">
        <v>6968</v>
      </c>
      <c r="G572" s="208">
        <v>10</v>
      </c>
    </row>
    <row r="573" spans="1:7">
      <c r="A573" s="207" t="s">
        <v>4748</v>
      </c>
      <c r="B573" s="207" t="s">
        <v>752</v>
      </c>
      <c r="C573" s="207" t="s">
        <v>6127</v>
      </c>
      <c r="D573" s="205">
        <v>5440100286</v>
      </c>
      <c r="E573" s="207" t="s">
        <v>6954</v>
      </c>
      <c r="F573" s="207" t="s">
        <v>6968</v>
      </c>
      <c r="G573" s="208">
        <v>10</v>
      </c>
    </row>
    <row r="574" spans="1:7">
      <c r="A574" s="207" t="s">
        <v>4749</v>
      </c>
      <c r="B574" s="207" t="s">
        <v>752</v>
      </c>
      <c r="C574" s="207" t="s">
        <v>6128</v>
      </c>
      <c r="D574" s="205">
        <v>5440100286</v>
      </c>
      <c r="E574" s="207" t="s">
        <v>6967</v>
      </c>
      <c r="F574" s="207" t="s">
        <v>6968</v>
      </c>
      <c r="G574" s="208">
        <v>10</v>
      </c>
    </row>
    <row r="575" spans="1:7">
      <c r="A575" s="207" t="s">
        <v>4750</v>
      </c>
      <c r="B575" s="207" t="s">
        <v>752</v>
      </c>
      <c r="C575" s="207" t="s">
        <v>6129</v>
      </c>
      <c r="D575" s="205">
        <v>5440100286</v>
      </c>
      <c r="E575" s="207" t="s">
        <v>6967</v>
      </c>
      <c r="F575" s="207" t="s">
        <v>6968</v>
      </c>
      <c r="G575" s="208">
        <v>10</v>
      </c>
    </row>
    <row r="576" spans="1:7">
      <c r="A576" s="207" t="s">
        <v>4751</v>
      </c>
      <c r="B576" s="207" t="s">
        <v>752</v>
      </c>
      <c r="C576" s="207" t="s">
        <v>6130</v>
      </c>
      <c r="D576" s="205">
        <v>5440100286</v>
      </c>
      <c r="E576" s="207" t="s">
        <v>6964</v>
      </c>
      <c r="F576" s="207" t="s">
        <v>6968</v>
      </c>
      <c r="G576" s="208">
        <v>10</v>
      </c>
    </row>
    <row r="577" spans="1:7">
      <c r="A577" s="207" t="s">
        <v>4752</v>
      </c>
      <c r="B577" s="207" t="s">
        <v>752</v>
      </c>
      <c r="C577" s="207" t="s">
        <v>6131</v>
      </c>
      <c r="D577" s="205">
        <v>5440100286</v>
      </c>
      <c r="E577" s="207" t="s">
        <v>6950</v>
      </c>
      <c r="F577" s="207" t="s">
        <v>6968</v>
      </c>
      <c r="G577" s="208">
        <v>10</v>
      </c>
    </row>
    <row r="578" spans="1:7">
      <c r="A578" s="207" t="s">
        <v>4753</v>
      </c>
      <c r="B578" s="207" t="s">
        <v>752</v>
      </c>
      <c r="C578" s="207" t="s">
        <v>6132</v>
      </c>
      <c r="D578" s="205">
        <v>5440100286</v>
      </c>
      <c r="E578" s="207" t="s">
        <v>6964</v>
      </c>
      <c r="F578" s="207" t="s">
        <v>6968</v>
      </c>
      <c r="G578" s="208">
        <v>10</v>
      </c>
    </row>
    <row r="579" spans="1:7">
      <c r="A579" s="207" t="s">
        <v>4754</v>
      </c>
      <c r="B579" s="207" t="s">
        <v>752</v>
      </c>
      <c r="C579" s="207" t="s">
        <v>6133</v>
      </c>
      <c r="D579" s="205">
        <v>5440100286</v>
      </c>
      <c r="E579" s="207" t="s">
        <v>6964</v>
      </c>
      <c r="F579" s="207" t="s">
        <v>6968</v>
      </c>
      <c r="G579" s="208">
        <v>10</v>
      </c>
    </row>
    <row r="580" spans="1:7">
      <c r="A580" s="207" t="s">
        <v>4755</v>
      </c>
      <c r="B580" s="207" t="s">
        <v>752</v>
      </c>
      <c r="C580" s="207" t="s">
        <v>6134</v>
      </c>
      <c r="D580" s="205">
        <v>5440100286</v>
      </c>
      <c r="E580" s="207" t="s">
        <v>6964</v>
      </c>
      <c r="F580" s="207" t="s">
        <v>6968</v>
      </c>
      <c r="G580" s="208">
        <v>10</v>
      </c>
    </row>
    <row r="581" spans="1:7">
      <c r="A581" s="207" t="s">
        <v>4756</v>
      </c>
      <c r="B581" s="207" t="s">
        <v>752</v>
      </c>
      <c r="C581" s="207" t="s">
        <v>6135</v>
      </c>
      <c r="D581" s="205">
        <v>5440100286</v>
      </c>
      <c r="E581" s="207" t="s">
        <v>6964</v>
      </c>
      <c r="F581" s="207" t="s">
        <v>6968</v>
      </c>
      <c r="G581" s="208">
        <v>10</v>
      </c>
    </row>
    <row r="582" spans="1:7">
      <c r="A582" s="207" t="s">
        <v>4757</v>
      </c>
      <c r="B582" s="207" t="s">
        <v>752</v>
      </c>
      <c r="C582" s="207" t="s">
        <v>6136</v>
      </c>
      <c r="D582" s="205">
        <v>5440100286</v>
      </c>
      <c r="E582" s="207" t="s">
        <v>6941</v>
      </c>
      <c r="F582" s="207" t="s">
        <v>6968</v>
      </c>
      <c r="G582" s="208">
        <v>10</v>
      </c>
    </row>
    <row r="583" spans="1:7">
      <c r="A583" s="207" t="s">
        <v>4758</v>
      </c>
      <c r="B583" s="207" t="s">
        <v>752</v>
      </c>
      <c r="C583" s="207" t="s">
        <v>6137</v>
      </c>
      <c r="D583" s="205">
        <v>5440100286</v>
      </c>
      <c r="E583" s="207" t="s">
        <v>6941</v>
      </c>
      <c r="F583" s="207" t="s">
        <v>6968</v>
      </c>
      <c r="G583" s="208">
        <v>10</v>
      </c>
    </row>
    <row r="584" spans="1:7">
      <c r="A584" s="207" t="s">
        <v>4759</v>
      </c>
      <c r="B584" s="207" t="s">
        <v>752</v>
      </c>
      <c r="C584" s="207" t="s">
        <v>6138</v>
      </c>
      <c r="D584" s="205">
        <v>5440100286</v>
      </c>
      <c r="E584" s="207" t="s">
        <v>6946</v>
      </c>
      <c r="F584" s="207" t="s">
        <v>6968</v>
      </c>
      <c r="G584" s="208">
        <v>10</v>
      </c>
    </row>
    <row r="585" spans="1:7">
      <c r="A585" s="207" t="s">
        <v>4760</v>
      </c>
      <c r="B585" s="207" t="s">
        <v>752</v>
      </c>
      <c r="C585" s="207" t="s">
        <v>6139</v>
      </c>
      <c r="D585" s="205">
        <v>5440100286</v>
      </c>
      <c r="E585" s="207" t="s">
        <v>6944</v>
      </c>
      <c r="F585" s="207" t="s">
        <v>6968</v>
      </c>
      <c r="G585" s="208">
        <v>10</v>
      </c>
    </row>
    <row r="586" spans="1:7">
      <c r="A586" s="207" t="s">
        <v>4761</v>
      </c>
      <c r="B586" s="207" t="s">
        <v>752</v>
      </c>
      <c r="C586" s="207" t="s">
        <v>6140</v>
      </c>
      <c r="D586" s="205">
        <v>5440100286</v>
      </c>
      <c r="E586" s="207" t="s">
        <v>6944</v>
      </c>
      <c r="F586" s="207" t="s">
        <v>6968</v>
      </c>
      <c r="G586" s="208">
        <v>10</v>
      </c>
    </row>
    <row r="587" spans="1:7">
      <c r="A587" s="207" t="s">
        <v>4762</v>
      </c>
      <c r="B587" s="207" t="s">
        <v>752</v>
      </c>
      <c r="C587" s="207" t="s">
        <v>6141</v>
      </c>
      <c r="D587" s="205">
        <v>5440100286</v>
      </c>
      <c r="E587" s="207" t="s">
        <v>6944</v>
      </c>
      <c r="F587" s="207" t="s">
        <v>6968</v>
      </c>
      <c r="G587" s="208">
        <v>10</v>
      </c>
    </row>
    <row r="588" spans="1:7">
      <c r="A588" s="207" t="s">
        <v>4763</v>
      </c>
      <c r="B588" s="207" t="s">
        <v>752</v>
      </c>
      <c r="C588" s="207" t="s">
        <v>6142</v>
      </c>
      <c r="D588" s="205">
        <v>5440100286</v>
      </c>
      <c r="E588" s="207" t="s">
        <v>6948</v>
      </c>
      <c r="F588" s="207" t="s">
        <v>6968</v>
      </c>
      <c r="G588" s="208">
        <v>10</v>
      </c>
    </row>
    <row r="589" spans="1:7">
      <c r="A589" s="207" t="s">
        <v>4764</v>
      </c>
      <c r="B589" s="207" t="s">
        <v>752</v>
      </c>
      <c r="C589" s="207" t="s">
        <v>6143</v>
      </c>
      <c r="D589" s="205">
        <v>5440100286</v>
      </c>
      <c r="E589" s="207" t="s">
        <v>6951</v>
      </c>
      <c r="F589" s="207" t="s">
        <v>6968</v>
      </c>
      <c r="G589" s="208">
        <v>10</v>
      </c>
    </row>
    <row r="590" spans="1:7">
      <c r="A590" s="207" t="s">
        <v>4765</v>
      </c>
      <c r="B590" s="207" t="s">
        <v>752</v>
      </c>
      <c r="C590" s="207" t="s">
        <v>6144</v>
      </c>
      <c r="D590" s="205">
        <v>5440100286</v>
      </c>
      <c r="E590" s="207" t="s">
        <v>6948</v>
      </c>
      <c r="F590" s="207" t="s">
        <v>6968</v>
      </c>
      <c r="G590" s="208">
        <v>10</v>
      </c>
    </row>
    <row r="591" spans="1:7">
      <c r="A591" s="207" t="s">
        <v>4766</v>
      </c>
      <c r="B591" s="207" t="s">
        <v>752</v>
      </c>
      <c r="C591" s="207" t="s">
        <v>6145</v>
      </c>
      <c r="D591" s="205">
        <v>5440100286</v>
      </c>
      <c r="E591" s="207" t="s">
        <v>6944</v>
      </c>
      <c r="F591" s="207" t="s">
        <v>6968</v>
      </c>
      <c r="G591" s="208">
        <v>10</v>
      </c>
    </row>
    <row r="592" spans="1:7">
      <c r="A592" s="207" t="s">
        <v>4767</v>
      </c>
      <c r="B592" s="207" t="s">
        <v>752</v>
      </c>
      <c r="C592" s="207" t="s">
        <v>6146</v>
      </c>
      <c r="D592" s="205">
        <v>5440100286</v>
      </c>
      <c r="E592" s="207" t="s">
        <v>6946</v>
      </c>
      <c r="F592" s="207" t="s">
        <v>6968</v>
      </c>
      <c r="G592" s="208">
        <v>10</v>
      </c>
    </row>
    <row r="593" spans="1:7">
      <c r="A593" s="207" t="s">
        <v>4768</v>
      </c>
      <c r="B593" s="207" t="s">
        <v>752</v>
      </c>
      <c r="C593" s="207" t="s">
        <v>6147</v>
      </c>
      <c r="D593" s="205">
        <v>5440100286</v>
      </c>
      <c r="E593" s="207" t="s">
        <v>6949</v>
      </c>
      <c r="F593" s="207" t="s">
        <v>6968</v>
      </c>
      <c r="G593" s="208">
        <v>10</v>
      </c>
    </row>
    <row r="594" spans="1:7">
      <c r="A594" s="207" t="s">
        <v>4769</v>
      </c>
      <c r="B594" s="207" t="s">
        <v>752</v>
      </c>
      <c r="C594" s="207" t="s">
        <v>6148</v>
      </c>
      <c r="D594" s="205">
        <v>5440100286</v>
      </c>
      <c r="E594" s="207" t="s">
        <v>6953</v>
      </c>
      <c r="F594" s="207" t="s">
        <v>6968</v>
      </c>
      <c r="G594" s="208">
        <v>10</v>
      </c>
    </row>
    <row r="595" spans="1:7">
      <c r="A595" s="207" t="s">
        <v>4770</v>
      </c>
      <c r="B595" s="207" t="s">
        <v>752</v>
      </c>
      <c r="C595" s="207" t="s">
        <v>6149</v>
      </c>
      <c r="D595" s="205">
        <v>5440100286</v>
      </c>
      <c r="E595" s="207" t="s">
        <v>6952</v>
      </c>
      <c r="F595" s="207" t="s">
        <v>6968</v>
      </c>
      <c r="G595" s="208">
        <v>10</v>
      </c>
    </row>
    <row r="596" spans="1:7">
      <c r="A596" s="207" t="s">
        <v>4771</v>
      </c>
      <c r="B596" s="207" t="s">
        <v>752</v>
      </c>
      <c r="C596" s="207" t="s">
        <v>6150</v>
      </c>
      <c r="D596" s="205">
        <v>5440100286</v>
      </c>
      <c r="E596" s="207" t="s">
        <v>6945</v>
      </c>
      <c r="F596" s="207" t="s">
        <v>6968</v>
      </c>
      <c r="G596" s="208">
        <v>10</v>
      </c>
    </row>
    <row r="597" spans="1:7">
      <c r="A597" s="207" t="s">
        <v>4772</v>
      </c>
      <c r="B597" s="207" t="s">
        <v>752</v>
      </c>
      <c r="C597" s="207" t="s">
        <v>6151</v>
      </c>
      <c r="D597" s="205">
        <v>5440100286</v>
      </c>
      <c r="E597" s="207" t="s">
        <v>6949</v>
      </c>
      <c r="F597" s="207" t="s">
        <v>6968</v>
      </c>
      <c r="G597" s="208">
        <v>10</v>
      </c>
    </row>
    <row r="598" spans="1:7">
      <c r="A598" s="207" t="s">
        <v>4773</v>
      </c>
      <c r="B598" s="207" t="s">
        <v>752</v>
      </c>
      <c r="C598" s="207" t="s">
        <v>6152</v>
      </c>
      <c r="D598" s="205">
        <v>5440100286</v>
      </c>
      <c r="E598" s="207" t="s">
        <v>6945</v>
      </c>
      <c r="F598" s="207" t="s">
        <v>6968</v>
      </c>
      <c r="G598" s="208">
        <v>10</v>
      </c>
    </row>
    <row r="599" spans="1:7">
      <c r="A599" s="207" t="s">
        <v>4774</v>
      </c>
      <c r="B599" s="207" t="s">
        <v>752</v>
      </c>
      <c r="C599" s="207" t="s">
        <v>6153</v>
      </c>
      <c r="D599" s="205">
        <v>5440100286</v>
      </c>
      <c r="E599" s="207" t="s">
        <v>6949</v>
      </c>
      <c r="F599" s="207" t="s">
        <v>6968</v>
      </c>
      <c r="G599" s="208">
        <v>10</v>
      </c>
    </row>
    <row r="600" spans="1:7">
      <c r="A600" s="207" t="s">
        <v>4775</v>
      </c>
      <c r="B600" s="207" t="s">
        <v>752</v>
      </c>
      <c r="C600" s="207" t="s">
        <v>6154</v>
      </c>
      <c r="D600" s="205">
        <v>5440100286</v>
      </c>
      <c r="E600" s="207" t="s">
        <v>6949</v>
      </c>
      <c r="F600" s="207" t="s">
        <v>6968</v>
      </c>
      <c r="G600" s="208">
        <v>10</v>
      </c>
    </row>
    <row r="601" spans="1:7">
      <c r="A601" s="207" t="s">
        <v>4776</v>
      </c>
      <c r="B601" s="207" t="s">
        <v>752</v>
      </c>
      <c r="C601" s="207" t="s">
        <v>6155</v>
      </c>
      <c r="D601" s="205">
        <v>5440100286</v>
      </c>
      <c r="E601" s="207" t="s">
        <v>6952</v>
      </c>
      <c r="F601" s="207" t="s">
        <v>6968</v>
      </c>
      <c r="G601" s="208">
        <v>10</v>
      </c>
    </row>
    <row r="602" spans="1:7">
      <c r="A602" s="207" t="s">
        <v>4777</v>
      </c>
      <c r="B602" s="207" t="s">
        <v>752</v>
      </c>
      <c r="C602" s="207" t="s">
        <v>6156</v>
      </c>
      <c r="D602" s="205">
        <v>5440100286</v>
      </c>
      <c r="E602" s="207" t="s">
        <v>6949</v>
      </c>
      <c r="F602" s="207" t="s">
        <v>6968</v>
      </c>
      <c r="G602" s="208">
        <v>10</v>
      </c>
    </row>
    <row r="603" spans="1:7">
      <c r="A603" s="207" t="s">
        <v>4778</v>
      </c>
      <c r="B603" s="207" t="s">
        <v>752</v>
      </c>
      <c r="C603" s="207" t="s">
        <v>6157</v>
      </c>
      <c r="D603" s="205">
        <v>5440100286</v>
      </c>
      <c r="E603" s="207" t="s">
        <v>6949</v>
      </c>
      <c r="F603" s="207" t="s">
        <v>6968</v>
      </c>
      <c r="G603" s="208">
        <v>10</v>
      </c>
    </row>
    <row r="604" spans="1:7">
      <c r="A604" s="207" t="s">
        <v>4779</v>
      </c>
      <c r="B604" s="207" t="s">
        <v>752</v>
      </c>
      <c r="C604" s="207" t="s">
        <v>6158</v>
      </c>
      <c r="D604" s="205">
        <v>5440100286</v>
      </c>
      <c r="E604" s="207" t="s">
        <v>6949</v>
      </c>
      <c r="F604" s="207" t="s">
        <v>6968</v>
      </c>
      <c r="G604" s="208">
        <v>10</v>
      </c>
    </row>
    <row r="605" spans="1:7">
      <c r="A605" s="207" t="s">
        <v>4780</v>
      </c>
      <c r="B605" s="207" t="s">
        <v>752</v>
      </c>
      <c r="C605" s="207" t="s">
        <v>6159</v>
      </c>
      <c r="D605" s="205">
        <v>5440100286</v>
      </c>
      <c r="E605" s="207" t="s">
        <v>6945</v>
      </c>
      <c r="F605" s="207" t="s">
        <v>6968</v>
      </c>
      <c r="G605" s="208">
        <v>10</v>
      </c>
    </row>
    <row r="606" spans="1:7">
      <c r="A606" s="207" t="s">
        <v>4781</v>
      </c>
      <c r="B606" s="207" t="s">
        <v>752</v>
      </c>
      <c r="C606" s="207" t="s">
        <v>6160</v>
      </c>
      <c r="D606" s="205">
        <v>5440100286</v>
      </c>
      <c r="E606" s="207" t="s">
        <v>6947</v>
      </c>
      <c r="F606" s="207" t="s">
        <v>6968</v>
      </c>
      <c r="G606" s="208">
        <v>10</v>
      </c>
    </row>
    <row r="607" spans="1:7">
      <c r="A607" s="207" t="s">
        <v>4782</v>
      </c>
      <c r="B607" s="207" t="s">
        <v>752</v>
      </c>
      <c r="C607" s="207" t="s">
        <v>6161</v>
      </c>
      <c r="D607" s="205">
        <v>5440100286</v>
      </c>
      <c r="E607" s="207" t="s">
        <v>6947</v>
      </c>
      <c r="F607" s="207" t="s">
        <v>6968</v>
      </c>
      <c r="G607" s="208">
        <v>10</v>
      </c>
    </row>
    <row r="608" spans="1:7">
      <c r="A608" s="207" t="s">
        <v>4783</v>
      </c>
      <c r="B608" s="207" t="s">
        <v>752</v>
      </c>
      <c r="C608" s="207" t="s">
        <v>6162</v>
      </c>
      <c r="D608" s="205">
        <v>5440100286</v>
      </c>
      <c r="E608" s="207" t="s">
        <v>6942</v>
      </c>
      <c r="F608" s="207" t="s">
        <v>6968</v>
      </c>
      <c r="G608" s="208">
        <v>10</v>
      </c>
    </row>
    <row r="609" spans="1:7">
      <c r="A609" s="207" t="s">
        <v>4784</v>
      </c>
      <c r="B609" s="207" t="s">
        <v>752</v>
      </c>
      <c r="C609" s="207" t="s">
        <v>6163</v>
      </c>
      <c r="D609" s="205">
        <v>5440100286</v>
      </c>
      <c r="E609" s="207" t="s">
        <v>6942</v>
      </c>
      <c r="F609" s="207" t="s">
        <v>6968</v>
      </c>
      <c r="G609" s="208">
        <v>10</v>
      </c>
    </row>
    <row r="610" spans="1:7">
      <c r="A610" s="207" t="s">
        <v>4785</v>
      </c>
      <c r="B610" s="207" t="s">
        <v>752</v>
      </c>
      <c r="C610" s="207" t="s">
        <v>6164</v>
      </c>
      <c r="D610" s="205">
        <v>5440100286</v>
      </c>
      <c r="E610" s="207" t="s">
        <v>6942</v>
      </c>
      <c r="F610" s="207" t="s">
        <v>6968</v>
      </c>
      <c r="G610" s="208">
        <v>10</v>
      </c>
    </row>
    <row r="611" spans="1:7">
      <c r="A611" s="207" t="s">
        <v>4786</v>
      </c>
      <c r="B611" s="207" t="s">
        <v>752</v>
      </c>
      <c r="C611" s="207" t="s">
        <v>6165</v>
      </c>
      <c r="D611" s="205">
        <v>5440100286</v>
      </c>
      <c r="E611" s="207" t="s">
        <v>6956</v>
      </c>
      <c r="F611" s="207" t="s">
        <v>6968</v>
      </c>
      <c r="G611" s="208">
        <v>10</v>
      </c>
    </row>
    <row r="612" spans="1:7">
      <c r="A612" s="207" t="s">
        <v>4787</v>
      </c>
      <c r="B612" s="207" t="s">
        <v>752</v>
      </c>
      <c r="C612" s="207" t="s">
        <v>6166</v>
      </c>
      <c r="D612" s="205">
        <v>5440100286</v>
      </c>
      <c r="E612" s="207" t="s">
        <v>6942</v>
      </c>
      <c r="F612" s="207" t="s">
        <v>6968</v>
      </c>
      <c r="G612" s="208">
        <v>10</v>
      </c>
    </row>
    <row r="613" spans="1:7">
      <c r="A613" s="207" t="s">
        <v>4788</v>
      </c>
      <c r="B613" s="207" t="s">
        <v>752</v>
      </c>
      <c r="C613" s="207" t="s">
        <v>6167</v>
      </c>
      <c r="D613" s="205">
        <v>5440100286</v>
      </c>
      <c r="E613" s="207" t="s">
        <v>6942</v>
      </c>
      <c r="F613" s="207" t="s">
        <v>6968</v>
      </c>
      <c r="G613" s="208">
        <v>10</v>
      </c>
    </row>
    <row r="614" spans="1:7">
      <c r="A614" s="207" t="s">
        <v>4789</v>
      </c>
      <c r="B614" s="207" t="s">
        <v>752</v>
      </c>
      <c r="C614" s="207" t="s">
        <v>6168</v>
      </c>
      <c r="D614" s="205">
        <v>5440100286</v>
      </c>
      <c r="E614" s="207" t="s">
        <v>6942</v>
      </c>
      <c r="F614" s="207" t="s">
        <v>6968</v>
      </c>
      <c r="G614" s="208">
        <v>10</v>
      </c>
    </row>
    <row r="615" spans="1:7">
      <c r="A615" s="207" t="s">
        <v>4790</v>
      </c>
      <c r="B615" s="207" t="s">
        <v>752</v>
      </c>
      <c r="C615" s="207" t="s">
        <v>6169</v>
      </c>
      <c r="D615" s="205">
        <v>5440100286</v>
      </c>
      <c r="E615" s="207" t="s">
        <v>6955</v>
      </c>
      <c r="F615" s="207" t="s">
        <v>6968</v>
      </c>
      <c r="G615" s="208">
        <v>10</v>
      </c>
    </row>
    <row r="616" spans="1:7">
      <c r="A616" s="207" t="s">
        <v>4791</v>
      </c>
      <c r="B616" s="207" t="s">
        <v>752</v>
      </c>
      <c r="C616" s="207" t="s">
        <v>6170</v>
      </c>
      <c r="D616" s="205">
        <v>5440100286</v>
      </c>
      <c r="E616" s="207" t="s">
        <v>6941</v>
      </c>
      <c r="F616" s="207" t="s">
        <v>6968</v>
      </c>
      <c r="G616" s="208">
        <v>10</v>
      </c>
    </row>
    <row r="617" spans="1:7">
      <c r="A617" s="207" t="s">
        <v>4792</v>
      </c>
      <c r="B617" s="207" t="s">
        <v>752</v>
      </c>
      <c r="C617" s="207" t="s">
        <v>6171</v>
      </c>
      <c r="D617" s="205">
        <v>5440100286</v>
      </c>
      <c r="E617" s="207" t="s">
        <v>6956</v>
      </c>
      <c r="F617" s="207" t="s">
        <v>6968</v>
      </c>
      <c r="G617" s="208">
        <v>10</v>
      </c>
    </row>
    <row r="618" spans="1:7">
      <c r="A618" s="207" t="s">
        <v>4793</v>
      </c>
      <c r="B618" s="207" t="s">
        <v>752</v>
      </c>
      <c r="C618" s="207" t="s">
        <v>6172</v>
      </c>
      <c r="D618" s="205">
        <v>5440100286</v>
      </c>
      <c r="E618" s="207" t="s">
        <v>6965</v>
      </c>
      <c r="F618" s="207" t="s">
        <v>6968</v>
      </c>
      <c r="G618" s="208">
        <v>10</v>
      </c>
    </row>
    <row r="619" spans="1:7">
      <c r="A619" s="207" t="s">
        <v>4794</v>
      </c>
      <c r="B619" s="207" t="s">
        <v>752</v>
      </c>
      <c r="C619" s="207" t="s">
        <v>6173</v>
      </c>
      <c r="D619" s="205">
        <v>5440100286</v>
      </c>
      <c r="E619" s="207" t="s">
        <v>6956</v>
      </c>
      <c r="F619" s="207" t="s">
        <v>6968</v>
      </c>
      <c r="G619" s="208">
        <v>10</v>
      </c>
    </row>
    <row r="620" spans="1:7">
      <c r="A620" s="207" t="s">
        <v>4795</v>
      </c>
      <c r="B620" s="207" t="s">
        <v>752</v>
      </c>
      <c r="C620" s="207" t="s">
        <v>6174</v>
      </c>
      <c r="D620" s="205">
        <v>5440100286</v>
      </c>
      <c r="E620" s="207" t="s">
        <v>6941</v>
      </c>
      <c r="F620" s="207" t="s">
        <v>6968</v>
      </c>
      <c r="G620" s="208">
        <v>10</v>
      </c>
    </row>
    <row r="621" spans="1:7">
      <c r="A621" s="207" t="s">
        <v>4796</v>
      </c>
      <c r="B621" s="207" t="s">
        <v>752</v>
      </c>
      <c r="C621" s="207" t="s">
        <v>6175</v>
      </c>
      <c r="D621" s="205">
        <v>5440100286</v>
      </c>
      <c r="E621" s="207" t="s">
        <v>6966</v>
      </c>
      <c r="F621" s="207" t="s">
        <v>6968</v>
      </c>
      <c r="G621" s="208">
        <v>10</v>
      </c>
    </row>
    <row r="622" spans="1:7">
      <c r="A622" s="207" t="s">
        <v>4797</v>
      </c>
      <c r="B622" s="207" t="s">
        <v>752</v>
      </c>
      <c r="C622" s="207" t="s">
        <v>6176</v>
      </c>
      <c r="D622" s="205">
        <v>5440100286</v>
      </c>
      <c r="E622" s="207" t="s">
        <v>6966</v>
      </c>
      <c r="F622" s="207" t="s">
        <v>6968</v>
      </c>
      <c r="G622" s="208">
        <v>10</v>
      </c>
    </row>
    <row r="623" spans="1:7">
      <c r="A623" s="207" t="s">
        <v>4798</v>
      </c>
      <c r="B623" s="207" t="s">
        <v>752</v>
      </c>
      <c r="C623" s="207" t="s">
        <v>6177</v>
      </c>
      <c r="D623" s="205">
        <v>5440100286</v>
      </c>
      <c r="E623" s="207" t="s">
        <v>6966</v>
      </c>
      <c r="F623" s="207" t="s">
        <v>6968</v>
      </c>
      <c r="G623" s="208">
        <v>10</v>
      </c>
    </row>
    <row r="624" spans="1:7">
      <c r="A624" s="207" t="s">
        <v>4799</v>
      </c>
      <c r="B624" s="207" t="s">
        <v>752</v>
      </c>
      <c r="C624" s="207" t="s">
        <v>6178</v>
      </c>
      <c r="D624" s="205">
        <v>5440100286</v>
      </c>
      <c r="E624" s="207" t="s">
        <v>6957</v>
      </c>
      <c r="F624" s="207" t="s">
        <v>6968</v>
      </c>
      <c r="G624" s="208">
        <v>10</v>
      </c>
    </row>
    <row r="625" spans="1:7">
      <c r="A625" s="207" t="s">
        <v>4800</v>
      </c>
      <c r="B625" s="207" t="s">
        <v>752</v>
      </c>
      <c r="C625" s="207" t="s">
        <v>6179</v>
      </c>
      <c r="D625" s="205">
        <v>5440100286</v>
      </c>
      <c r="E625" s="207" t="s">
        <v>6966</v>
      </c>
      <c r="F625" s="207" t="s">
        <v>6968</v>
      </c>
      <c r="G625" s="208">
        <v>10</v>
      </c>
    </row>
    <row r="626" spans="1:7">
      <c r="A626" s="207" t="s">
        <v>4801</v>
      </c>
      <c r="B626" s="207" t="s">
        <v>752</v>
      </c>
      <c r="C626" s="207" t="s">
        <v>6180</v>
      </c>
      <c r="D626" s="205">
        <v>5440100286</v>
      </c>
      <c r="E626" s="207" t="s">
        <v>6944</v>
      </c>
      <c r="F626" s="207" t="s">
        <v>6968</v>
      </c>
      <c r="G626" s="208">
        <v>10</v>
      </c>
    </row>
    <row r="627" spans="1:7">
      <c r="A627" s="207" t="s">
        <v>4802</v>
      </c>
      <c r="B627" s="207" t="s">
        <v>752</v>
      </c>
      <c r="C627" s="207" t="s">
        <v>6181</v>
      </c>
      <c r="D627" s="205">
        <v>5440100286</v>
      </c>
      <c r="E627" s="207" t="s">
        <v>6957</v>
      </c>
      <c r="F627" s="207" t="s">
        <v>6968</v>
      </c>
      <c r="G627" s="208">
        <v>10</v>
      </c>
    </row>
    <row r="628" spans="1:7">
      <c r="A628" s="207" t="s">
        <v>4803</v>
      </c>
      <c r="B628" s="207" t="s">
        <v>752</v>
      </c>
      <c r="C628" s="207" t="s">
        <v>6182</v>
      </c>
      <c r="D628" s="205">
        <v>5440100286</v>
      </c>
      <c r="E628" s="207" t="s">
        <v>6957</v>
      </c>
      <c r="F628" s="207" t="s">
        <v>6968</v>
      </c>
      <c r="G628" s="208">
        <v>10</v>
      </c>
    </row>
    <row r="629" spans="1:7">
      <c r="A629" s="207" t="s">
        <v>4804</v>
      </c>
      <c r="B629" s="207" t="s">
        <v>752</v>
      </c>
      <c r="C629" s="207" t="s">
        <v>6183</v>
      </c>
      <c r="D629" s="205">
        <v>5440100286</v>
      </c>
      <c r="E629" s="207" t="s">
        <v>6941</v>
      </c>
      <c r="F629" s="207" t="s">
        <v>6968</v>
      </c>
      <c r="G629" s="208">
        <v>10</v>
      </c>
    </row>
    <row r="630" spans="1:7">
      <c r="A630" s="207" t="s">
        <v>4805</v>
      </c>
      <c r="B630" s="207" t="s">
        <v>752</v>
      </c>
      <c r="C630" s="207" t="s">
        <v>6184</v>
      </c>
      <c r="D630" s="205">
        <v>5440100286</v>
      </c>
      <c r="E630" s="207" t="s">
        <v>6960</v>
      </c>
      <c r="F630" s="207" t="s">
        <v>6968</v>
      </c>
      <c r="G630" s="208">
        <v>10</v>
      </c>
    </row>
    <row r="631" spans="1:7">
      <c r="A631" s="207" t="s">
        <v>4806</v>
      </c>
      <c r="B631" s="207" t="s">
        <v>752</v>
      </c>
      <c r="C631" s="207" t="s">
        <v>6185</v>
      </c>
      <c r="D631" s="205">
        <v>5440100286</v>
      </c>
      <c r="E631" s="207" t="s">
        <v>6959</v>
      </c>
      <c r="F631" s="207" t="s">
        <v>6968</v>
      </c>
      <c r="G631" s="208">
        <v>10</v>
      </c>
    </row>
    <row r="632" spans="1:7">
      <c r="A632" s="207" t="s">
        <v>4807</v>
      </c>
      <c r="B632" s="207" t="s">
        <v>752</v>
      </c>
      <c r="C632" s="207" t="s">
        <v>6186</v>
      </c>
      <c r="D632" s="205">
        <v>5440100286</v>
      </c>
      <c r="E632" s="207" t="s">
        <v>6962</v>
      </c>
      <c r="F632" s="207" t="s">
        <v>6968</v>
      </c>
      <c r="G632" s="208">
        <v>10</v>
      </c>
    </row>
    <row r="633" spans="1:7">
      <c r="A633" s="207" t="s">
        <v>4808</v>
      </c>
      <c r="B633" s="207" t="s">
        <v>752</v>
      </c>
      <c r="C633" s="207" t="s">
        <v>6187</v>
      </c>
      <c r="D633" s="205">
        <v>5440100286</v>
      </c>
      <c r="E633" s="207" t="s">
        <v>6966</v>
      </c>
      <c r="F633" s="207" t="s">
        <v>6968</v>
      </c>
      <c r="G633" s="208">
        <v>10</v>
      </c>
    </row>
    <row r="634" spans="1:7">
      <c r="A634" s="207" t="s">
        <v>4809</v>
      </c>
      <c r="B634" s="207" t="s">
        <v>752</v>
      </c>
      <c r="C634" s="207" t="s">
        <v>6188</v>
      </c>
      <c r="D634" s="205">
        <v>5440100286</v>
      </c>
      <c r="E634" s="207" t="s">
        <v>6958</v>
      </c>
      <c r="F634" s="207" t="s">
        <v>6968</v>
      </c>
      <c r="G634" s="208">
        <v>10</v>
      </c>
    </row>
    <row r="635" spans="1:7">
      <c r="A635" s="207" t="s">
        <v>4810</v>
      </c>
      <c r="B635" s="207" t="s">
        <v>752</v>
      </c>
      <c r="C635" s="207" t="s">
        <v>6189</v>
      </c>
      <c r="D635" s="205">
        <v>5440100286</v>
      </c>
      <c r="E635" s="207" t="s">
        <v>6949</v>
      </c>
      <c r="F635" s="207" t="s">
        <v>6968</v>
      </c>
      <c r="G635" s="208">
        <v>10</v>
      </c>
    </row>
    <row r="636" spans="1:7">
      <c r="A636" s="207" t="s">
        <v>4811</v>
      </c>
      <c r="B636" s="207" t="s">
        <v>752</v>
      </c>
      <c r="C636" s="207" t="s">
        <v>6190</v>
      </c>
      <c r="D636" s="205">
        <v>5440100286</v>
      </c>
      <c r="E636" s="207" t="s">
        <v>6950</v>
      </c>
      <c r="F636" s="207" t="s">
        <v>6968</v>
      </c>
      <c r="G636" s="208">
        <v>10</v>
      </c>
    </row>
    <row r="637" spans="1:7">
      <c r="A637" s="207" t="s">
        <v>4812</v>
      </c>
      <c r="B637" s="207" t="s">
        <v>752</v>
      </c>
      <c r="C637" s="207" t="s">
        <v>6191</v>
      </c>
      <c r="D637" s="205">
        <v>5440100286</v>
      </c>
      <c r="E637" s="207" t="s">
        <v>6966</v>
      </c>
      <c r="F637" s="207" t="s">
        <v>6968</v>
      </c>
      <c r="G637" s="208">
        <v>10</v>
      </c>
    </row>
    <row r="638" spans="1:7">
      <c r="A638" s="207" t="s">
        <v>4813</v>
      </c>
      <c r="B638" s="207" t="s">
        <v>752</v>
      </c>
      <c r="C638" s="207" t="s">
        <v>6192</v>
      </c>
      <c r="D638" s="205">
        <v>5440100286</v>
      </c>
      <c r="E638" s="207" t="s">
        <v>6962</v>
      </c>
      <c r="F638" s="207" t="s">
        <v>6968</v>
      </c>
      <c r="G638" s="208">
        <v>10</v>
      </c>
    </row>
    <row r="639" spans="1:7">
      <c r="A639" s="207" t="s">
        <v>4814</v>
      </c>
      <c r="B639" s="207" t="s">
        <v>752</v>
      </c>
      <c r="C639" s="207" t="s">
        <v>6193</v>
      </c>
      <c r="D639" s="205">
        <v>5440100286</v>
      </c>
      <c r="E639" s="207" t="s">
        <v>6966</v>
      </c>
      <c r="F639" s="207" t="s">
        <v>6968</v>
      </c>
      <c r="G639" s="208">
        <v>10</v>
      </c>
    </row>
    <row r="640" spans="1:7">
      <c r="A640" s="207" t="s">
        <v>4815</v>
      </c>
      <c r="B640" s="207" t="s">
        <v>752</v>
      </c>
      <c r="C640" s="207" t="s">
        <v>6194</v>
      </c>
      <c r="D640" s="205">
        <v>5440100286</v>
      </c>
      <c r="E640" s="207" t="s">
        <v>6944</v>
      </c>
      <c r="F640" s="207" t="s">
        <v>6968</v>
      </c>
      <c r="G640" s="208">
        <v>10</v>
      </c>
    </row>
    <row r="641" spans="1:7">
      <c r="A641" s="207" t="s">
        <v>4816</v>
      </c>
      <c r="B641" s="207" t="s">
        <v>752</v>
      </c>
      <c r="C641" s="207" t="s">
        <v>6195</v>
      </c>
      <c r="D641" s="205">
        <v>5440100286</v>
      </c>
      <c r="E641" s="207" t="s">
        <v>6963</v>
      </c>
      <c r="F641" s="207" t="s">
        <v>6968</v>
      </c>
      <c r="G641" s="208">
        <v>10</v>
      </c>
    </row>
    <row r="642" spans="1:7">
      <c r="A642" s="207" t="s">
        <v>4817</v>
      </c>
      <c r="B642" s="207" t="s">
        <v>752</v>
      </c>
      <c r="C642" s="207" t="s">
        <v>6196</v>
      </c>
      <c r="D642" s="205">
        <v>5440100286</v>
      </c>
      <c r="E642" s="207" t="s">
        <v>6963</v>
      </c>
      <c r="F642" s="207" t="s">
        <v>6968</v>
      </c>
      <c r="G642" s="208">
        <v>10</v>
      </c>
    </row>
    <row r="643" spans="1:7">
      <c r="A643" s="207" t="s">
        <v>4818</v>
      </c>
      <c r="B643" s="207" t="s">
        <v>752</v>
      </c>
      <c r="C643" s="207" t="s">
        <v>6197</v>
      </c>
      <c r="D643" s="205">
        <v>5440100286</v>
      </c>
      <c r="E643" s="207" t="s">
        <v>6963</v>
      </c>
      <c r="F643" s="207" t="s">
        <v>6968</v>
      </c>
      <c r="G643" s="208">
        <v>10</v>
      </c>
    </row>
    <row r="644" spans="1:7">
      <c r="A644" s="207" t="s">
        <v>4819</v>
      </c>
      <c r="B644" s="207" t="s">
        <v>752</v>
      </c>
      <c r="C644" s="207" t="s">
        <v>6198</v>
      </c>
      <c r="D644" s="205">
        <v>5440100286</v>
      </c>
      <c r="E644" s="207" t="s">
        <v>6960</v>
      </c>
      <c r="F644" s="207" t="s">
        <v>6968</v>
      </c>
      <c r="G644" s="208">
        <v>10</v>
      </c>
    </row>
    <row r="645" spans="1:7">
      <c r="A645" s="207" t="s">
        <v>4820</v>
      </c>
      <c r="B645" s="207" t="s">
        <v>752</v>
      </c>
      <c r="C645" s="207" t="s">
        <v>6199</v>
      </c>
      <c r="D645" s="205">
        <v>5440100286</v>
      </c>
      <c r="E645" s="207" t="s">
        <v>6960</v>
      </c>
      <c r="F645" s="207" t="s">
        <v>6968</v>
      </c>
      <c r="G645" s="208">
        <v>10</v>
      </c>
    </row>
    <row r="646" spans="1:7">
      <c r="A646" s="207" t="s">
        <v>4821</v>
      </c>
      <c r="B646" s="207" t="s">
        <v>752</v>
      </c>
      <c r="C646" s="207" t="s">
        <v>6200</v>
      </c>
      <c r="D646" s="205">
        <v>5440100286</v>
      </c>
      <c r="E646" s="207" t="s">
        <v>6960</v>
      </c>
      <c r="F646" s="207" t="s">
        <v>6968</v>
      </c>
      <c r="G646" s="208">
        <v>10</v>
      </c>
    </row>
    <row r="647" spans="1:7">
      <c r="A647" s="207" t="s">
        <v>4822</v>
      </c>
      <c r="B647" s="207" t="s">
        <v>752</v>
      </c>
      <c r="C647" s="207" t="s">
        <v>6201</v>
      </c>
      <c r="D647" s="205">
        <v>5440100286</v>
      </c>
      <c r="E647" s="207" t="s">
        <v>6963</v>
      </c>
      <c r="F647" s="207" t="s">
        <v>6968</v>
      </c>
      <c r="G647" s="208">
        <v>10</v>
      </c>
    </row>
    <row r="648" spans="1:7">
      <c r="A648" s="207" t="s">
        <v>4823</v>
      </c>
      <c r="B648" s="207" t="s">
        <v>752</v>
      </c>
      <c r="C648" s="207" t="s">
        <v>6202</v>
      </c>
      <c r="D648" s="205">
        <v>5440100286</v>
      </c>
      <c r="E648" s="207" t="s">
        <v>6963</v>
      </c>
      <c r="F648" s="207" t="s">
        <v>6968</v>
      </c>
      <c r="G648" s="208">
        <v>10</v>
      </c>
    </row>
    <row r="649" spans="1:7">
      <c r="A649" s="207" t="s">
        <v>4824</v>
      </c>
      <c r="B649" s="207" t="s">
        <v>752</v>
      </c>
      <c r="C649" s="207" t="s">
        <v>6203</v>
      </c>
      <c r="D649" s="205">
        <v>5440100286</v>
      </c>
      <c r="E649" s="207" t="s">
        <v>6967</v>
      </c>
      <c r="F649" s="207" t="s">
        <v>6968</v>
      </c>
      <c r="G649" s="208">
        <v>10</v>
      </c>
    </row>
    <row r="650" spans="1:7">
      <c r="A650" s="207" t="s">
        <v>4825</v>
      </c>
      <c r="B650" s="207" t="s">
        <v>752</v>
      </c>
      <c r="C650" s="207" t="s">
        <v>6204</v>
      </c>
      <c r="D650" s="205">
        <v>5440100286</v>
      </c>
      <c r="E650" s="207" t="s">
        <v>6963</v>
      </c>
      <c r="F650" s="207" t="s">
        <v>6968</v>
      </c>
      <c r="G650" s="208">
        <v>10</v>
      </c>
    </row>
    <row r="651" spans="1:7">
      <c r="A651" s="207" t="s">
        <v>4826</v>
      </c>
      <c r="B651" s="207" t="s">
        <v>752</v>
      </c>
      <c r="C651" s="207" t="s">
        <v>6205</v>
      </c>
      <c r="D651" s="205">
        <v>5440100286</v>
      </c>
      <c r="E651" s="207" t="s">
        <v>6950</v>
      </c>
      <c r="F651" s="207" t="s">
        <v>6968</v>
      </c>
      <c r="G651" s="208">
        <v>10</v>
      </c>
    </row>
    <row r="652" spans="1:7">
      <c r="A652" s="207" t="s">
        <v>4827</v>
      </c>
      <c r="B652" s="207" t="s">
        <v>752</v>
      </c>
      <c r="C652" s="207" t="s">
        <v>6206</v>
      </c>
      <c r="D652" s="205">
        <v>5440100286</v>
      </c>
      <c r="E652" s="207" t="s">
        <v>6963</v>
      </c>
      <c r="F652" s="207" t="s">
        <v>6968</v>
      </c>
      <c r="G652" s="208">
        <v>10</v>
      </c>
    </row>
    <row r="653" spans="1:7">
      <c r="A653" s="207" t="s">
        <v>4828</v>
      </c>
      <c r="B653" s="207" t="s">
        <v>752</v>
      </c>
      <c r="C653" s="207" t="s">
        <v>6207</v>
      </c>
      <c r="D653" s="205">
        <v>5440100286</v>
      </c>
      <c r="E653" s="207" t="s">
        <v>6967</v>
      </c>
      <c r="F653" s="207" t="s">
        <v>6968</v>
      </c>
      <c r="G653" s="208">
        <v>10</v>
      </c>
    </row>
    <row r="654" spans="1:7">
      <c r="A654" s="207" t="s">
        <v>4829</v>
      </c>
      <c r="B654" s="207" t="s">
        <v>752</v>
      </c>
      <c r="C654" s="207" t="s">
        <v>6208</v>
      </c>
      <c r="D654" s="205">
        <v>5440100286</v>
      </c>
      <c r="E654" s="207" t="s">
        <v>6950</v>
      </c>
      <c r="F654" s="207" t="s">
        <v>6968</v>
      </c>
      <c r="G654" s="208">
        <v>10</v>
      </c>
    </row>
    <row r="655" spans="1:7">
      <c r="A655" s="207" t="s">
        <v>4830</v>
      </c>
      <c r="B655" s="207" t="s">
        <v>752</v>
      </c>
      <c r="C655" s="207" t="s">
        <v>6209</v>
      </c>
      <c r="D655" s="205">
        <v>5440100286</v>
      </c>
      <c r="E655" s="207" t="s">
        <v>6967</v>
      </c>
      <c r="F655" s="207" t="s">
        <v>6968</v>
      </c>
      <c r="G655" s="208">
        <v>10</v>
      </c>
    </row>
    <row r="656" spans="1:7">
      <c r="A656" s="207" t="s">
        <v>4831</v>
      </c>
      <c r="B656" s="207" t="s">
        <v>752</v>
      </c>
      <c r="C656" s="207" t="s">
        <v>6210</v>
      </c>
      <c r="D656" s="205">
        <v>5440100286</v>
      </c>
      <c r="E656" s="207" t="s">
        <v>6963</v>
      </c>
      <c r="F656" s="207" t="s">
        <v>6968</v>
      </c>
      <c r="G656" s="208">
        <v>10</v>
      </c>
    </row>
    <row r="657" spans="1:7">
      <c r="A657" s="207" t="s">
        <v>4832</v>
      </c>
      <c r="B657" s="207" t="s">
        <v>752</v>
      </c>
      <c r="C657" s="207" t="s">
        <v>6211</v>
      </c>
      <c r="D657" s="205">
        <v>5440100286</v>
      </c>
      <c r="E657" s="207" t="s">
        <v>6967</v>
      </c>
      <c r="F657" s="207" t="s">
        <v>6968</v>
      </c>
      <c r="G657" s="208">
        <v>10</v>
      </c>
    </row>
    <row r="658" spans="1:7">
      <c r="A658" s="207" t="s">
        <v>4833</v>
      </c>
      <c r="B658" s="207" t="s">
        <v>752</v>
      </c>
      <c r="C658" s="207" t="s">
        <v>6212</v>
      </c>
      <c r="D658" s="205">
        <v>5440100286</v>
      </c>
      <c r="E658" s="207" t="s">
        <v>6960</v>
      </c>
      <c r="F658" s="207" t="s">
        <v>6968</v>
      </c>
      <c r="G658" s="208">
        <v>10</v>
      </c>
    </row>
    <row r="659" spans="1:7">
      <c r="A659" s="207" t="s">
        <v>4834</v>
      </c>
      <c r="B659" s="207" t="s">
        <v>752</v>
      </c>
      <c r="C659" s="207" t="s">
        <v>6213</v>
      </c>
      <c r="D659" s="205">
        <v>5440100286</v>
      </c>
      <c r="E659" s="207" t="s">
        <v>6967</v>
      </c>
      <c r="F659" s="207" t="s">
        <v>6968</v>
      </c>
      <c r="G659" s="208">
        <v>10</v>
      </c>
    </row>
    <row r="660" spans="1:7">
      <c r="A660" s="207" t="s">
        <v>4835</v>
      </c>
      <c r="B660" s="207" t="s">
        <v>752</v>
      </c>
      <c r="C660" s="207" t="s">
        <v>6214</v>
      </c>
      <c r="D660" s="205">
        <v>5440100286</v>
      </c>
      <c r="E660" s="207" t="s">
        <v>6967</v>
      </c>
      <c r="F660" s="207" t="s">
        <v>6968</v>
      </c>
      <c r="G660" s="208">
        <v>10</v>
      </c>
    </row>
    <row r="661" spans="1:7">
      <c r="A661" s="207" t="s">
        <v>4836</v>
      </c>
      <c r="B661" s="207" t="s">
        <v>752</v>
      </c>
      <c r="C661" s="207" t="s">
        <v>6215</v>
      </c>
      <c r="D661" s="205">
        <v>5440100286</v>
      </c>
      <c r="E661" s="207" t="s">
        <v>6946</v>
      </c>
      <c r="F661" s="207" t="s">
        <v>6968</v>
      </c>
      <c r="G661" s="208">
        <v>10</v>
      </c>
    </row>
    <row r="662" spans="1:7">
      <c r="A662" s="207" t="s">
        <v>4837</v>
      </c>
      <c r="B662" s="207" t="s">
        <v>752</v>
      </c>
      <c r="C662" s="207" t="s">
        <v>6216</v>
      </c>
      <c r="D662" s="205">
        <v>5440100286</v>
      </c>
      <c r="E662" s="207" t="s">
        <v>6944</v>
      </c>
      <c r="F662" s="207" t="s">
        <v>6968</v>
      </c>
      <c r="G662" s="208">
        <v>10</v>
      </c>
    </row>
    <row r="663" spans="1:7">
      <c r="A663" s="207" t="s">
        <v>4838</v>
      </c>
      <c r="B663" s="207" t="s">
        <v>752</v>
      </c>
      <c r="C663" s="207" t="s">
        <v>6217</v>
      </c>
      <c r="D663" s="205">
        <v>5440100286</v>
      </c>
      <c r="E663" s="207" t="s">
        <v>6941</v>
      </c>
      <c r="F663" s="207" t="s">
        <v>6968</v>
      </c>
      <c r="G663" s="208">
        <v>10</v>
      </c>
    </row>
    <row r="664" spans="1:7">
      <c r="A664" s="207" t="s">
        <v>4839</v>
      </c>
      <c r="B664" s="207" t="s">
        <v>752</v>
      </c>
      <c r="C664" s="207" t="s">
        <v>6218</v>
      </c>
      <c r="D664" s="205">
        <v>5440100286</v>
      </c>
      <c r="E664" s="207" t="s">
        <v>6941</v>
      </c>
      <c r="F664" s="207" t="s">
        <v>6968</v>
      </c>
      <c r="G664" s="208">
        <v>10</v>
      </c>
    </row>
    <row r="665" spans="1:7">
      <c r="A665" s="207" t="s">
        <v>4840</v>
      </c>
      <c r="B665" s="207" t="s">
        <v>752</v>
      </c>
      <c r="C665" s="207" t="s">
        <v>6219</v>
      </c>
      <c r="D665" s="205">
        <v>5440100286</v>
      </c>
      <c r="E665" s="207" t="s">
        <v>6944</v>
      </c>
      <c r="F665" s="207" t="s">
        <v>6968</v>
      </c>
      <c r="G665" s="208">
        <v>10</v>
      </c>
    </row>
    <row r="666" spans="1:7">
      <c r="A666" s="207" t="s">
        <v>4841</v>
      </c>
      <c r="B666" s="207" t="s">
        <v>752</v>
      </c>
      <c r="C666" s="207" t="s">
        <v>6220</v>
      </c>
      <c r="D666" s="205">
        <v>5440100286</v>
      </c>
      <c r="E666" s="207" t="s">
        <v>6944</v>
      </c>
      <c r="F666" s="207" t="s">
        <v>6968</v>
      </c>
      <c r="G666" s="208">
        <v>10</v>
      </c>
    </row>
    <row r="667" spans="1:7">
      <c r="A667" s="207" t="s">
        <v>4842</v>
      </c>
      <c r="B667" s="207" t="s">
        <v>752</v>
      </c>
      <c r="C667" s="207" t="s">
        <v>6221</v>
      </c>
      <c r="D667" s="205">
        <v>5440100286</v>
      </c>
      <c r="E667" s="207" t="s">
        <v>6944</v>
      </c>
      <c r="F667" s="207" t="s">
        <v>6968</v>
      </c>
      <c r="G667" s="208">
        <v>10</v>
      </c>
    </row>
    <row r="668" spans="1:7">
      <c r="A668" s="207" t="s">
        <v>4843</v>
      </c>
      <c r="B668" s="207" t="s">
        <v>752</v>
      </c>
      <c r="C668" s="207" t="s">
        <v>6222</v>
      </c>
      <c r="D668" s="205">
        <v>5440100286</v>
      </c>
      <c r="E668" s="207" t="s">
        <v>6944</v>
      </c>
      <c r="F668" s="207" t="s">
        <v>6968</v>
      </c>
      <c r="G668" s="208">
        <v>10</v>
      </c>
    </row>
    <row r="669" spans="1:7">
      <c r="A669" s="207" t="s">
        <v>4844</v>
      </c>
      <c r="B669" s="207" t="s">
        <v>752</v>
      </c>
      <c r="C669" s="207" t="s">
        <v>6223</v>
      </c>
      <c r="D669" s="205">
        <v>5440100286</v>
      </c>
      <c r="E669" s="207" t="s">
        <v>6948</v>
      </c>
      <c r="F669" s="207" t="s">
        <v>6968</v>
      </c>
      <c r="G669" s="208">
        <v>10</v>
      </c>
    </row>
    <row r="670" spans="1:7">
      <c r="A670" s="207" t="s">
        <v>4845</v>
      </c>
      <c r="B670" s="207" t="s">
        <v>752</v>
      </c>
      <c r="C670" s="207" t="s">
        <v>6224</v>
      </c>
      <c r="D670" s="205">
        <v>5440100286</v>
      </c>
      <c r="E670" s="207" t="s">
        <v>6951</v>
      </c>
      <c r="F670" s="207" t="s">
        <v>6968</v>
      </c>
      <c r="G670" s="208">
        <v>10</v>
      </c>
    </row>
    <row r="671" spans="1:7">
      <c r="A671" s="207" t="s">
        <v>4846</v>
      </c>
      <c r="B671" s="207" t="s">
        <v>752</v>
      </c>
      <c r="C671" s="207" t="s">
        <v>6225</v>
      </c>
      <c r="D671" s="205">
        <v>5440100286</v>
      </c>
      <c r="E671" s="207" t="s">
        <v>6951</v>
      </c>
      <c r="F671" s="207" t="s">
        <v>6968</v>
      </c>
      <c r="G671" s="208">
        <v>10</v>
      </c>
    </row>
    <row r="672" spans="1:7">
      <c r="A672" s="207" t="s">
        <v>4847</v>
      </c>
      <c r="B672" s="207" t="s">
        <v>752</v>
      </c>
      <c r="C672" s="207" t="s">
        <v>6226</v>
      </c>
      <c r="D672" s="205">
        <v>5440100286</v>
      </c>
      <c r="E672" s="207" t="s">
        <v>6945</v>
      </c>
      <c r="F672" s="207" t="s">
        <v>6968</v>
      </c>
      <c r="G672" s="208">
        <v>10</v>
      </c>
    </row>
    <row r="673" spans="1:7">
      <c r="A673" s="207" t="s">
        <v>4848</v>
      </c>
      <c r="B673" s="207" t="s">
        <v>752</v>
      </c>
      <c r="C673" s="207" t="s">
        <v>6227</v>
      </c>
      <c r="D673" s="205">
        <v>5440100286</v>
      </c>
      <c r="E673" s="207" t="s">
        <v>6946</v>
      </c>
      <c r="F673" s="207" t="s">
        <v>6968</v>
      </c>
      <c r="G673" s="208">
        <v>10</v>
      </c>
    </row>
    <row r="674" spans="1:7">
      <c r="A674" s="207" t="s">
        <v>4849</v>
      </c>
      <c r="B674" s="207" t="s">
        <v>752</v>
      </c>
      <c r="C674" s="207" t="s">
        <v>6228</v>
      </c>
      <c r="D674" s="205">
        <v>5440100286</v>
      </c>
      <c r="E674" s="207" t="s">
        <v>6945</v>
      </c>
      <c r="F674" s="207" t="s">
        <v>6968</v>
      </c>
      <c r="G674" s="208">
        <v>10</v>
      </c>
    </row>
    <row r="675" spans="1:7">
      <c r="A675" s="207" t="s">
        <v>4850</v>
      </c>
      <c r="B675" s="207" t="s">
        <v>752</v>
      </c>
      <c r="C675" s="207" t="s">
        <v>6229</v>
      </c>
      <c r="D675" s="205">
        <v>5440100286</v>
      </c>
      <c r="E675" s="207" t="s">
        <v>6945</v>
      </c>
      <c r="F675" s="207" t="s">
        <v>6968</v>
      </c>
      <c r="G675" s="208">
        <v>10</v>
      </c>
    </row>
    <row r="676" spans="1:7">
      <c r="A676" s="207" t="s">
        <v>4851</v>
      </c>
      <c r="B676" s="207" t="s">
        <v>752</v>
      </c>
      <c r="C676" s="207" t="s">
        <v>6230</v>
      </c>
      <c r="D676" s="205">
        <v>5440100286</v>
      </c>
      <c r="E676" s="207" t="s">
        <v>6949</v>
      </c>
      <c r="F676" s="207" t="s">
        <v>6968</v>
      </c>
      <c r="G676" s="208">
        <v>10</v>
      </c>
    </row>
    <row r="677" spans="1:7">
      <c r="A677" s="207" t="s">
        <v>4852</v>
      </c>
      <c r="B677" s="207" t="s">
        <v>752</v>
      </c>
      <c r="C677" s="207" t="s">
        <v>6231</v>
      </c>
      <c r="D677" s="205">
        <v>5440100286</v>
      </c>
      <c r="E677" s="207" t="s">
        <v>6945</v>
      </c>
      <c r="F677" s="207" t="s">
        <v>6968</v>
      </c>
      <c r="G677" s="208">
        <v>10</v>
      </c>
    </row>
    <row r="678" spans="1:7">
      <c r="A678" s="207" t="s">
        <v>4853</v>
      </c>
      <c r="B678" s="207" t="s">
        <v>752</v>
      </c>
      <c r="C678" s="207" t="s">
        <v>6232</v>
      </c>
      <c r="D678" s="205">
        <v>5440100286</v>
      </c>
      <c r="E678" s="207" t="s">
        <v>6947</v>
      </c>
      <c r="F678" s="207" t="s">
        <v>6968</v>
      </c>
      <c r="G678" s="208">
        <v>10</v>
      </c>
    </row>
    <row r="679" spans="1:7">
      <c r="A679" s="207" t="s">
        <v>4854</v>
      </c>
      <c r="B679" s="207" t="s">
        <v>752</v>
      </c>
      <c r="C679" s="207" t="s">
        <v>6233</v>
      </c>
      <c r="D679" s="205">
        <v>5440100286</v>
      </c>
      <c r="E679" s="207" t="s">
        <v>6951</v>
      </c>
      <c r="F679" s="207" t="s">
        <v>6968</v>
      </c>
      <c r="G679" s="208">
        <v>10</v>
      </c>
    </row>
    <row r="680" spans="1:7">
      <c r="A680" s="207" t="s">
        <v>4855</v>
      </c>
      <c r="B680" s="207" t="s">
        <v>752</v>
      </c>
      <c r="C680" s="207" t="s">
        <v>6234</v>
      </c>
      <c r="D680" s="205">
        <v>5440100286</v>
      </c>
      <c r="E680" s="207" t="s">
        <v>6955</v>
      </c>
      <c r="F680" s="207" t="s">
        <v>6968</v>
      </c>
      <c r="G680" s="208">
        <v>10</v>
      </c>
    </row>
    <row r="681" spans="1:7">
      <c r="A681" s="207" t="s">
        <v>4856</v>
      </c>
      <c r="B681" s="207" t="s">
        <v>752</v>
      </c>
      <c r="C681" s="207" t="s">
        <v>6235</v>
      </c>
      <c r="D681" s="205">
        <v>5440100286</v>
      </c>
      <c r="E681" s="207" t="s">
        <v>6956</v>
      </c>
      <c r="F681" s="207" t="s">
        <v>6968</v>
      </c>
      <c r="G681" s="208">
        <v>10</v>
      </c>
    </row>
    <row r="682" spans="1:7">
      <c r="A682" s="207" t="s">
        <v>4857</v>
      </c>
      <c r="B682" s="207" t="s">
        <v>752</v>
      </c>
      <c r="C682" s="207" t="s">
        <v>6236</v>
      </c>
      <c r="D682" s="205">
        <v>5440100286</v>
      </c>
      <c r="E682" s="207" t="s">
        <v>6942</v>
      </c>
      <c r="F682" s="207" t="s">
        <v>6968</v>
      </c>
      <c r="G682" s="208">
        <v>10</v>
      </c>
    </row>
    <row r="683" spans="1:7">
      <c r="A683" s="207" t="s">
        <v>4858</v>
      </c>
      <c r="B683" s="207" t="s">
        <v>752</v>
      </c>
      <c r="C683" s="207" t="s">
        <v>6237</v>
      </c>
      <c r="D683" s="205">
        <v>5440100286</v>
      </c>
      <c r="E683" s="207" t="s">
        <v>6966</v>
      </c>
      <c r="F683" s="207" t="s">
        <v>6968</v>
      </c>
      <c r="G683" s="208">
        <v>10</v>
      </c>
    </row>
    <row r="684" spans="1:7">
      <c r="A684" s="207" t="s">
        <v>4859</v>
      </c>
      <c r="B684" s="207" t="s">
        <v>752</v>
      </c>
      <c r="C684" s="207" t="s">
        <v>6238</v>
      </c>
      <c r="D684" s="205">
        <v>5440100286</v>
      </c>
      <c r="E684" s="207" t="s">
        <v>6958</v>
      </c>
      <c r="F684" s="207" t="s">
        <v>6968</v>
      </c>
      <c r="G684" s="208">
        <v>10</v>
      </c>
    </row>
    <row r="685" spans="1:7">
      <c r="A685" s="207" t="s">
        <v>4860</v>
      </c>
      <c r="B685" s="207" t="s">
        <v>752</v>
      </c>
      <c r="C685" s="207" t="s">
        <v>6239</v>
      </c>
      <c r="D685" s="205">
        <v>5440100286</v>
      </c>
      <c r="E685" s="207" t="s">
        <v>6963</v>
      </c>
      <c r="F685" s="207" t="s">
        <v>6968</v>
      </c>
      <c r="G685" s="208">
        <v>10</v>
      </c>
    </row>
    <row r="686" spans="1:7">
      <c r="A686" s="207" t="s">
        <v>4861</v>
      </c>
      <c r="B686" s="207" t="s">
        <v>752</v>
      </c>
      <c r="C686" s="207" t="s">
        <v>6240</v>
      </c>
      <c r="D686" s="205">
        <v>5440100286</v>
      </c>
      <c r="E686" s="207" t="s">
        <v>6956</v>
      </c>
      <c r="F686" s="207" t="s">
        <v>6968</v>
      </c>
      <c r="G686" s="208">
        <v>10</v>
      </c>
    </row>
    <row r="687" spans="1:7">
      <c r="A687" s="207" t="s">
        <v>4862</v>
      </c>
      <c r="B687" s="207" t="s">
        <v>752</v>
      </c>
      <c r="C687" s="207" t="s">
        <v>6241</v>
      </c>
      <c r="D687" s="205">
        <v>5440100286</v>
      </c>
      <c r="E687" s="207" t="s">
        <v>6963</v>
      </c>
      <c r="F687" s="207" t="s">
        <v>6968</v>
      </c>
      <c r="G687" s="208">
        <v>10</v>
      </c>
    </row>
    <row r="688" spans="1:7">
      <c r="A688" s="207" t="s">
        <v>4863</v>
      </c>
      <c r="B688" s="207" t="s">
        <v>752</v>
      </c>
      <c r="C688" s="207" t="s">
        <v>6242</v>
      </c>
      <c r="D688" s="205">
        <v>5440100286</v>
      </c>
      <c r="E688" s="207" t="s">
        <v>6963</v>
      </c>
      <c r="F688" s="207" t="s">
        <v>6968</v>
      </c>
      <c r="G688" s="208">
        <v>10</v>
      </c>
    </row>
    <row r="689" spans="1:7">
      <c r="A689" s="207" t="s">
        <v>4864</v>
      </c>
      <c r="B689" s="207" t="s">
        <v>752</v>
      </c>
      <c r="C689" s="207" t="s">
        <v>6243</v>
      </c>
      <c r="D689" s="205">
        <v>5440100286</v>
      </c>
      <c r="E689" s="207" t="s">
        <v>6967</v>
      </c>
      <c r="F689" s="207" t="s">
        <v>6968</v>
      </c>
      <c r="G689" s="208">
        <v>10</v>
      </c>
    </row>
    <row r="690" spans="1:7">
      <c r="A690" s="207" t="s">
        <v>4865</v>
      </c>
      <c r="B690" s="207" t="s">
        <v>752</v>
      </c>
      <c r="C690" s="207" t="s">
        <v>6244</v>
      </c>
      <c r="D690" s="205">
        <v>5440100286</v>
      </c>
      <c r="E690" s="207" t="s">
        <v>6952</v>
      </c>
      <c r="F690" s="207" t="s">
        <v>6968</v>
      </c>
      <c r="G690" s="208">
        <v>10</v>
      </c>
    </row>
    <row r="691" spans="1:7">
      <c r="A691" s="207" t="s">
        <v>4866</v>
      </c>
      <c r="B691" s="207" t="s">
        <v>752</v>
      </c>
      <c r="C691" s="207" t="s">
        <v>6245</v>
      </c>
      <c r="D691" s="205">
        <v>5440100286</v>
      </c>
      <c r="E691" s="207" t="s">
        <v>6961</v>
      </c>
      <c r="F691" s="207" t="s">
        <v>6968</v>
      </c>
      <c r="G691" s="208">
        <v>10</v>
      </c>
    </row>
    <row r="692" spans="1:7">
      <c r="A692" s="207" t="s">
        <v>4867</v>
      </c>
      <c r="B692" s="207" t="s">
        <v>752</v>
      </c>
      <c r="C692" s="207" t="s">
        <v>6246</v>
      </c>
      <c r="D692" s="205">
        <v>5440100286</v>
      </c>
      <c r="E692" s="207" t="s">
        <v>6967</v>
      </c>
      <c r="F692" s="207" t="s">
        <v>6968</v>
      </c>
      <c r="G692" s="208">
        <v>10</v>
      </c>
    </row>
    <row r="693" spans="1:7">
      <c r="A693" s="207" t="s">
        <v>4868</v>
      </c>
      <c r="B693" s="207" t="s">
        <v>752</v>
      </c>
      <c r="C693" s="207" t="s">
        <v>6247</v>
      </c>
      <c r="D693" s="205">
        <v>5440100286</v>
      </c>
      <c r="E693" s="207" t="s">
        <v>6961</v>
      </c>
      <c r="F693" s="207" t="s">
        <v>6968</v>
      </c>
      <c r="G693" s="208">
        <v>10</v>
      </c>
    </row>
    <row r="694" spans="1:7">
      <c r="A694" s="207" t="s">
        <v>4869</v>
      </c>
      <c r="B694" s="207" t="s">
        <v>752</v>
      </c>
      <c r="C694" s="207" t="s">
        <v>6248</v>
      </c>
      <c r="D694" s="205">
        <v>5440100286</v>
      </c>
      <c r="E694" s="207" t="s">
        <v>6963</v>
      </c>
      <c r="F694" s="207" t="s">
        <v>6968</v>
      </c>
      <c r="G694" s="208">
        <v>10</v>
      </c>
    </row>
    <row r="695" spans="1:7">
      <c r="A695" s="207" t="s">
        <v>4870</v>
      </c>
      <c r="B695" s="207" t="s">
        <v>752</v>
      </c>
      <c r="C695" s="207" t="s">
        <v>6249</v>
      </c>
      <c r="D695" s="205">
        <v>5440100286</v>
      </c>
      <c r="E695" s="207" t="s">
        <v>6950</v>
      </c>
      <c r="F695" s="207" t="s">
        <v>6968</v>
      </c>
      <c r="G695" s="208">
        <v>10</v>
      </c>
    </row>
    <row r="696" spans="1:7">
      <c r="A696" s="207" t="s">
        <v>4871</v>
      </c>
      <c r="B696" s="207" t="s">
        <v>752</v>
      </c>
      <c r="C696" s="207" t="s">
        <v>6250</v>
      </c>
      <c r="D696" s="205">
        <v>5440100286</v>
      </c>
      <c r="E696" s="207" t="s">
        <v>6963</v>
      </c>
      <c r="F696" s="207" t="s">
        <v>6968</v>
      </c>
      <c r="G696" s="208">
        <v>10</v>
      </c>
    </row>
    <row r="697" spans="1:7">
      <c r="A697" s="207" t="s">
        <v>4872</v>
      </c>
      <c r="B697" s="207" t="s">
        <v>752</v>
      </c>
      <c r="C697" s="207" t="s">
        <v>6251</v>
      </c>
      <c r="D697" s="205">
        <v>5440100286</v>
      </c>
      <c r="E697" s="207" t="s">
        <v>6961</v>
      </c>
      <c r="F697" s="207" t="s">
        <v>6968</v>
      </c>
      <c r="G697" s="208">
        <v>10</v>
      </c>
    </row>
    <row r="698" spans="1:7">
      <c r="A698" s="207" t="s">
        <v>4873</v>
      </c>
      <c r="B698" s="207" t="s">
        <v>752</v>
      </c>
      <c r="C698" s="207" t="s">
        <v>6252</v>
      </c>
      <c r="D698" s="205">
        <v>5440100286</v>
      </c>
      <c r="E698" s="207" t="s">
        <v>6967</v>
      </c>
      <c r="F698" s="207" t="s">
        <v>6968</v>
      </c>
      <c r="G698" s="208">
        <v>10</v>
      </c>
    </row>
    <row r="699" spans="1:7">
      <c r="A699" s="207" t="s">
        <v>4874</v>
      </c>
      <c r="B699" s="207" t="s">
        <v>752</v>
      </c>
      <c r="C699" s="207" t="s">
        <v>6253</v>
      </c>
      <c r="D699" s="205">
        <v>5440100286</v>
      </c>
      <c r="E699" s="207" t="s">
        <v>6963</v>
      </c>
      <c r="F699" s="207" t="s">
        <v>6968</v>
      </c>
      <c r="G699" s="208">
        <v>10</v>
      </c>
    </row>
    <row r="700" spans="1:7">
      <c r="A700" s="207" t="s">
        <v>4875</v>
      </c>
      <c r="B700" s="207" t="s">
        <v>752</v>
      </c>
      <c r="C700" s="207" t="s">
        <v>6254</v>
      </c>
      <c r="D700" s="205">
        <v>5440100286</v>
      </c>
      <c r="E700" s="207" t="s">
        <v>6963</v>
      </c>
      <c r="F700" s="207" t="s">
        <v>6968</v>
      </c>
      <c r="G700" s="208">
        <v>10</v>
      </c>
    </row>
    <row r="701" spans="1:7">
      <c r="A701" s="207" t="s">
        <v>4876</v>
      </c>
      <c r="B701" s="207" t="s">
        <v>752</v>
      </c>
      <c r="C701" s="207" t="s">
        <v>6255</v>
      </c>
      <c r="D701" s="205">
        <v>5440100286</v>
      </c>
      <c r="E701" s="207" t="s">
        <v>6963</v>
      </c>
      <c r="F701" s="207" t="s">
        <v>6968</v>
      </c>
      <c r="G701" s="208">
        <v>10</v>
      </c>
    </row>
    <row r="702" spans="1:7">
      <c r="A702" s="207" t="s">
        <v>4877</v>
      </c>
      <c r="B702" s="207" t="s">
        <v>752</v>
      </c>
      <c r="C702" s="207" t="s">
        <v>6256</v>
      </c>
      <c r="D702" s="205">
        <v>5440100286</v>
      </c>
      <c r="E702" s="207" t="s">
        <v>6963</v>
      </c>
      <c r="F702" s="207" t="s">
        <v>6968</v>
      </c>
      <c r="G702" s="208">
        <v>10</v>
      </c>
    </row>
    <row r="703" spans="1:7">
      <c r="A703" s="207" t="s">
        <v>4878</v>
      </c>
      <c r="B703" s="207" t="s">
        <v>752</v>
      </c>
      <c r="C703" s="207" t="s">
        <v>6257</v>
      </c>
      <c r="D703" s="205">
        <v>5440100286</v>
      </c>
      <c r="E703" s="207" t="s">
        <v>6948</v>
      </c>
      <c r="F703" s="207" t="s">
        <v>6968</v>
      </c>
      <c r="G703" s="208">
        <v>10</v>
      </c>
    </row>
    <row r="704" spans="1:7">
      <c r="A704" s="207" t="s">
        <v>4879</v>
      </c>
      <c r="B704" s="207" t="s">
        <v>752</v>
      </c>
      <c r="C704" s="207" t="s">
        <v>6258</v>
      </c>
      <c r="D704" s="205">
        <v>5440100286</v>
      </c>
      <c r="E704" s="207" t="s">
        <v>6944</v>
      </c>
      <c r="F704" s="207" t="s">
        <v>6968</v>
      </c>
      <c r="G704" s="208">
        <v>10</v>
      </c>
    </row>
    <row r="705" spans="1:7">
      <c r="A705" s="207" t="s">
        <v>4880</v>
      </c>
      <c r="B705" s="207" t="s">
        <v>752</v>
      </c>
      <c r="C705" s="207" t="s">
        <v>6259</v>
      </c>
      <c r="D705" s="205">
        <v>5440100286</v>
      </c>
      <c r="E705" s="207" t="s">
        <v>6946</v>
      </c>
      <c r="F705" s="207" t="s">
        <v>6968</v>
      </c>
      <c r="G705" s="208">
        <v>10</v>
      </c>
    </row>
    <row r="706" spans="1:7">
      <c r="A706" s="207" t="s">
        <v>4881</v>
      </c>
      <c r="B706" s="207" t="s">
        <v>752</v>
      </c>
      <c r="C706" s="207" t="s">
        <v>6260</v>
      </c>
      <c r="D706" s="205">
        <v>5440100286</v>
      </c>
      <c r="E706" s="207" t="s">
        <v>6946</v>
      </c>
      <c r="F706" s="207" t="s">
        <v>6968</v>
      </c>
      <c r="G706" s="208">
        <v>10</v>
      </c>
    </row>
    <row r="707" spans="1:7">
      <c r="A707" s="207" t="s">
        <v>4882</v>
      </c>
      <c r="B707" s="207" t="s">
        <v>752</v>
      </c>
      <c r="C707" s="207" t="s">
        <v>6261</v>
      </c>
      <c r="D707" s="205">
        <v>5440100286</v>
      </c>
      <c r="E707" s="207" t="s">
        <v>6953</v>
      </c>
      <c r="F707" s="207" t="s">
        <v>6968</v>
      </c>
      <c r="G707" s="208">
        <v>10</v>
      </c>
    </row>
    <row r="708" spans="1:7">
      <c r="A708" s="207" t="s">
        <v>4883</v>
      </c>
      <c r="B708" s="207" t="s">
        <v>752</v>
      </c>
      <c r="C708" s="207" t="s">
        <v>6262</v>
      </c>
      <c r="D708" s="205">
        <v>5440100286</v>
      </c>
      <c r="E708" s="207" t="s">
        <v>6944</v>
      </c>
      <c r="F708" s="207" t="s">
        <v>6968</v>
      </c>
      <c r="G708" s="208">
        <v>10</v>
      </c>
    </row>
    <row r="709" spans="1:7">
      <c r="A709" s="207" t="s">
        <v>4884</v>
      </c>
      <c r="B709" s="207" t="s">
        <v>752</v>
      </c>
      <c r="C709" s="207" t="s">
        <v>6263</v>
      </c>
      <c r="D709" s="205">
        <v>5440100286</v>
      </c>
      <c r="E709" s="207" t="s">
        <v>6946</v>
      </c>
      <c r="F709" s="207" t="s">
        <v>6968</v>
      </c>
      <c r="G709" s="208">
        <v>10</v>
      </c>
    </row>
    <row r="710" spans="1:7">
      <c r="A710" s="207" t="s">
        <v>4885</v>
      </c>
      <c r="B710" s="207" t="s">
        <v>752</v>
      </c>
      <c r="C710" s="207" t="s">
        <v>6264</v>
      </c>
      <c r="D710" s="205">
        <v>5440100286</v>
      </c>
      <c r="E710" s="207" t="s">
        <v>6951</v>
      </c>
      <c r="F710" s="207" t="s">
        <v>6968</v>
      </c>
      <c r="G710" s="208">
        <v>10</v>
      </c>
    </row>
    <row r="711" spans="1:7">
      <c r="A711" s="207" t="s">
        <v>4886</v>
      </c>
      <c r="B711" s="207" t="s">
        <v>752</v>
      </c>
      <c r="C711" s="207" t="s">
        <v>6265</v>
      </c>
      <c r="D711" s="205">
        <v>5440100286</v>
      </c>
      <c r="E711" s="207" t="s">
        <v>6948</v>
      </c>
      <c r="F711" s="207" t="s">
        <v>6968</v>
      </c>
      <c r="G711" s="208">
        <v>10</v>
      </c>
    </row>
    <row r="712" spans="1:7">
      <c r="A712" s="207" t="s">
        <v>4887</v>
      </c>
      <c r="B712" s="207" t="s">
        <v>752</v>
      </c>
      <c r="C712" s="207" t="s">
        <v>6266</v>
      </c>
      <c r="D712" s="205">
        <v>5440100286</v>
      </c>
      <c r="E712" s="207" t="s">
        <v>6953</v>
      </c>
      <c r="F712" s="207" t="s">
        <v>6968</v>
      </c>
      <c r="G712" s="208">
        <v>10</v>
      </c>
    </row>
    <row r="713" spans="1:7">
      <c r="A713" s="207" t="s">
        <v>4888</v>
      </c>
      <c r="B713" s="207" t="s">
        <v>752</v>
      </c>
      <c r="C713" s="207" t="s">
        <v>6267</v>
      </c>
      <c r="D713" s="205">
        <v>5440100286</v>
      </c>
      <c r="E713" s="207" t="s">
        <v>6948</v>
      </c>
      <c r="F713" s="207" t="s">
        <v>6968</v>
      </c>
      <c r="G713" s="208">
        <v>10</v>
      </c>
    </row>
    <row r="714" spans="1:7">
      <c r="A714" s="207" t="s">
        <v>4889</v>
      </c>
      <c r="B714" s="207" t="s">
        <v>752</v>
      </c>
      <c r="C714" s="207" t="s">
        <v>6268</v>
      </c>
      <c r="D714" s="205">
        <v>5440100286</v>
      </c>
      <c r="E714" s="207" t="s">
        <v>6947</v>
      </c>
      <c r="F714" s="207" t="s">
        <v>6968</v>
      </c>
      <c r="G714" s="208">
        <v>10</v>
      </c>
    </row>
    <row r="715" spans="1:7">
      <c r="A715" s="207" t="s">
        <v>4890</v>
      </c>
      <c r="B715" s="207" t="s">
        <v>752</v>
      </c>
      <c r="C715" s="207" t="s">
        <v>6269</v>
      </c>
      <c r="D715" s="205">
        <v>5440100286</v>
      </c>
      <c r="E715" s="207" t="s">
        <v>6947</v>
      </c>
      <c r="F715" s="207" t="s">
        <v>6968</v>
      </c>
      <c r="G715" s="208">
        <v>10</v>
      </c>
    </row>
    <row r="716" spans="1:7">
      <c r="A716" s="207" t="s">
        <v>4891</v>
      </c>
      <c r="B716" s="207" t="s">
        <v>752</v>
      </c>
      <c r="C716" s="207" t="s">
        <v>6270</v>
      </c>
      <c r="D716" s="205">
        <v>5440100286</v>
      </c>
      <c r="E716" s="207" t="s">
        <v>6947</v>
      </c>
      <c r="F716" s="207" t="s">
        <v>6968</v>
      </c>
      <c r="G716" s="208">
        <v>10</v>
      </c>
    </row>
    <row r="717" spans="1:7">
      <c r="A717" s="207" t="s">
        <v>4892</v>
      </c>
      <c r="B717" s="207" t="s">
        <v>752</v>
      </c>
      <c r="C717" s="207" t="s">
        <v>6271</v>
      </c>
      <c r="D717" s="205">
        <v>5440100286</v>
      </c>
      <c r="E717" s="207" t="s">
        <v>6961</v>
      </c>
      <c r="F717" s="207" t="s">
        <v>6968</v>
      </c>
      <c r="G717" s="208">
        <v>10</v>
      </c>
    </row>
    <row r="718" spans="1:7">
      <c r="A718" s="207" t="s">
        <v>4893</v>
      </c>
      <c r="B718" s="207" t="s">
        <v>752</v>
      </c>
      <c r="C718" s="207" t="s">
        <v>6272</v>
      </c>
      <c r="D718" s="205">
        <v>5440100286</v>
      </c>
      <c r="E718" s="207" t="s">
        <v>6950</v>
      </c>
      <c r="F718" s="207" t="s">
        <v>6968</v>
      </c>
      <c r="G718" s="208">
        <v>10</v>
      </c>
    </row>
    <row r="719" spans="1:7">
      <c r="A719" s="207" t="s">
        <v>4894</v>
      </c>
      <c r="B719" s="207" t="s">
        <v>752</v>
      </c>
      <c r="C719" s="207" t="s">
        <v>6273</v>
      </c>
      <c r="D719" s="205">
        <v>5440100286</v>
      </c>
      <c r="E719" s="207" t="s">
        <v>6942</v>
      </c>
      <c r="F719" s="207" t="s">
        <v>6968</v>
      </c>
      <c r="G719" s="208">
        <v>10</v>
      </c>
    </row>
    <row r="720" spans="1:7">
      <c r="A720" s="207" t="s">
        <v>4895</v>
      </c>
      <c r="B720" s="207" t="s">
        <v>752</v>
      </c>
      <c r="C720" s="207" t="s">
        <v>6274</v>
      </c>
      <c r="D720" s="205">
        <v>5440100286</v>
      </c>
      <c r="E720" s="207" t="s">
        <v>6956</v>
      </c>
      <c r="F720" s="207" t="s">
        <v>6968</v>
      </c>
      <c r="G720" s="208">
        <v>10</v>
      </c>
    </row>
    <row r="721" spans="1:7">
      <c r="A721" s="207" t="s">
        <v>4896</v>
      </c>
      <c r="B721" s="207" t="s">
        <v>752</v>
      </c>
      <c r="C721" s="207" t="s">
        <v>6275</v>
      </c>
      <c r="D721" s="205">
        <v>5440100286</v>
      </c>
      <c r="E721" s="207" t="s">
        <v>6949</v>
      </c>
      <c r="F721" s="207" t="s">
        <v>6968</v>
      </c>
      <c r="G721" s="208">
        <v>10</v>
      </c>
    </row>
    <row r="722" spans="1:7">
      <c r="A722" s="207" t="s">
        <v>4897</v>
      </c>
      <c r="B722" s="207" t="s">
        <v>752</v>
      </c>
      <c r="C722" s="207" t="s">
        <v>6276</v>
      </c>
      <c r="D722" s="205">
        <v>5440100286</v>
      </c>
      <c r="E722" s="207" t="s">
        <v>6960</v>
      </c>
      <c r="F722" s="207" t="s">
        <v>6968</v>
      </c>
      <c r="G722" s="208">
        <v>10</v>
      </c>
    </row>
    <row r="723" spans="1:7">
      <c r="A723" s="207" t="s">
        <v>4898</v>
      </c>
      <c r="B723" s="207" t="s">
        <v>752</v>
      </c>
      <c r="C723" s="207" t="s">
        <v>6277</v>
      </c>
      <c r="D723" s="205">
        <v>5440100286</v>
      </c>
      <c r="E723" s="207" t="s">
        <v>6958</v>
      </c>
      <c r="F723" s="207" t="s">
        <v>6968</v>
      </c>
      <c r="G723" s="208">
        <v>10</v>
      </c>
    </row>
    <row r="724" spans="1:7">
      <c r="A724" s="207" t="s">
        <v>4899</v>
      </c>
      <c r="B724" s="207" t="s">
        <v>752</v>
      </c>
      <c r="C724" s="207" t="s">
        <v>6278</v>
      </c>
      <c r="D724" s="205">
        <v>5440100286</v>
      </c>
      <c r="E724" s="207" t="s">
        <v>6957</v>
      </c>
      <c r="F724" s="207" t="s">
        <v>6968</v>
      </c>
      <c r="G724" s="208">
        <v>10</v>
      </c>
    </row>
    <row r="725" spans="1:7">
      <c r="A725" s="207" t="s">
        <v>4900</v>
      </c>
      <c r="B725" s="207" t="s">
        <v>752</v>
      </c>
      <c r="C725" s="207" t="s">
        <v>6279</v>
      </c>
      <c r="D725" s="205">
        <v>5440100286</v>
      </c>
      <c r="E725" s="207" t="s">
        <v>6966</v>
      </c>
      <c r="F725" s="207" t="s">
        <v>6968</v>
      </c>
      <c r="G725" s="208">
        <v>10</v>
      </c>
    </row>
    <row r="726" spans="1:7">
      <c r="A726" s="207" t="s">
        <v>4901</v>
      </c>
      <c r="B726" s="207" t="s">
        <v>752</v>
      </c>
      <c r="C726" s="207" t="s">
        <v>6280</v>
      </c>
      <c r="D726" s="205">
        <v>5440100286</v>
      </c>
      <c r="E726" s="207" t="s">
        <v>6959</v>
      </c>
      <c r="F726" s="207" t="s">
        <v>6968</v>
      </c>
      <c r="G726" s="208">
        <v>10</v>
      </c>
    </row>
    <row r="727" spans="1:7">
      <c r="A727" s="207" t="s">
        <v>4902</v>
      </c>
      <c r="B727" s="207" t="s">
        <v>752</v>
      </c>
      <c r="C727" s="207" t="s">
        <v>6281</v>
      </c>
      <c r="D727" s="205">
        <v>5440100286</v>
      </c>
      <c r="E727" s="207" t="s">
        <v>6957</v>
      </c>
      <c r="F727" s="207" t="s">
        <v>6968</v>
      </c>
      <c r="G727" s="208">
        <v>10</v>
      </c>
    </row>
    <row r="728" spans="1:7">
      <c r="A728" s="207" t="s">
        <v>4903</v>
      </c>
      <c r="B728" s="207" t="s">
        <v>752</v>
      </c>
      <c r="C728" s="207" t="s">
        <v>6282</v>
      </c>
      <c r="D728" s="205">
        <v>5440100286</v>
      </c>
      <c r="E728" s="207" t="s">
        <v>6958</v>
      </c>
      <c r="F728" s="207" t="s">
        <v>6968</v>
      </c>
      <c r="G728" s="208">
        <v>10</v>
      </c>
    </row>
    <row r="729" spans="1:7">
      <c r="A729" s="207" t="s">
        <v>4904</v>
      </c>
      <c r="B729" s="207" t="s">
        <v>752</v>
      </c>
      <c r="C729" s="207" t="s">
        <v>6283</v>
      </c>
      <c r="D729" s="205">
        <v>5440100286</v>
      </c>
      <c r="E729" s="207" t="s">
        <v>6957</v>
      </c>
      <c r="F729" s="207" t="s">
        <v>6968</v>
      </c>
      <c r="G729" s="208">
        <v>10</v>
      </c>
    </row>
    <row r="730" spans="1:7">
      <c r="A730" s="207" t="s">
        <v>4905</v>
      </c>
      <c r="B730" s="207" t="s">
        <v>752</v>
      </c>
      <c r="C730" s="207" t="s">
        <v>6284</v>
      </c>
      <c r="D730" s="205">
        <v>5440100286</v>
      </c>
      <c r="E730" s="207" t="s">
        <v>6957</v>
      </c>
      <c r="F730" s="207" t="s">
        <v>6968</v>
      </c>
      <c r="G730" s="208">
        <v>10</v>
      </c>
    </row>
    <row r="731" spans="1:7">
      <c r="A731" s="207" t="s">
        <v>4906</v>
      </c>
      <c r="B731" s="207" t="s">
        <v>752</v>
      </c>
      <c r="C731" s="207" t="s">
        <v>6285</v>
      </c>
      <c r="D731" s="205">
        <v>5440100286</v>
      </c>
      <c r="E731" s="207" t="s">
        <v>6958</v>
      </c>
      <c r="F731" s="207" t="s">
        <v>6968</v>
      </c>
      <c r="G731" s="208">
        <v>10</v>
      </c>
    </row>
    <row r="732" spans="1:7">
      <c r="A732" s="207" t="s">
        <v>4907</v>
      </c>
      <c r="B732" s="207" t="s">
        <v>752</v>
      </c>
      <c r="C732" s="207" t="s">
        <v>6286</v>
      </c>
      <c r="D732" s="205">
        <v>5440100286</v>
      </c>
      <c r="E732" s="207" t="s">
        <v>6959</v>
      </c>
      <c r="F732" s="207" t="s">
        <v>6968</v>
      </c>
      <c r="G732" s="208">
        <v>10</v>
      </c>
    </row>
    <row r="733" spans="1:7">
      <c r="A733" s="207" t="s">
        <v>4908</v>
      </c>
      <c r="B733" s="207" t="s">
        <v>752</v>
      </c>
      <c r="C733" s="207" t="s">
        <v>6287</v>
      </c>
      <c r="D733" s="205">
        <v>5440100286</v>
      </c>
      <c r="E733" s="207" t="s">
        <v>6961</v>
      </c>
      <c r="F733" s="207" t="s">
        <v>6968</v>
      </c>
      <c r="G733" s="208">
        <v>10</v>
      </c>
    </row>
    <row r="734" spans="1:7">
      <c r="A734" s="207" t="s">
        <v>4909</v>
      </c>
      <c r="B734" s="207" t="s">
        <v>752</v>
      </c>
      <c r="C734" s="207" t="s">
        <v>6288</v>
      </c>
      <c r="D734" s="205">
        <v>5440100286</v>
      </c>
      <c r="E734" s="207" t="s">
        <v>6961</v>
      </c>
      <c r="F734" s="207" t="s">
        <v>6968</v>
      </c>
      <c r="G734" s="208">
        <v>10</v>
      </c>
    </row>
    <row r="735" spans="1:7">
      <c r="A735" s="207" t="s">
        <v>4910</v>
      </c>
      <c r="B735" s="207" t="s">
        <v>752</v>
      </c>
      <c r="C735" s="207" t="s">
        <v>6289</v>
      </c>
      <c r="D735" s="205">
        <v>5440100286</v>
      </c>
      <c r="E735" s="207" t="s">
        <v>6957</v>
      </c>
      <c r="F735" s="207" t="s">
        <v>6968</v>
      </c>
      <c r="G735" s="208">
        <v>10</v>
      </c>
    </row>
    <row r="736" spans="1:7">
      <c r="A736" s="207" t="s">
        <v>4911</v>
      </c>
      <c r="B736" s="207" t="s">
        <v>752</v>
      </c>
      <c r="C736" s="207" t="s">
        <v>6290</v>
      </c>
      <c r="D736" s="205">
        <v>5440100286</v>
      </c>
      <c r="E736" s="207" t="s">
        <v>6966</v>
      </c>
      <c r="F736" s="207" t="s">
        <v>6968</v>
      </c>
      <c r="G736" s="208">
        <v>10</v>
      </c>
    </row>
    <row r="737" spans="1:7">
      <c r="A737" s="207" t="s">
        <v>4912</v>
      </c>
      <c r="B737" s="207" t="s">
        <v>752</v>
      </c>
      <c r="C737" s="207" t="s">
        <v>6291</v>
      </c>
      <c r="D737" s="205">
        <v>5440100286</v>
      </c>
      <c r="E737" s="207" t="s">
        <v>6966</v>
      </c>
      <c r="F737" s="207" t="s">
        <v>6968</v>
      </c>
      <c r="G737" s="208">
        <v>10</v>
      </c>
    </row>
    <row r="738" spans="1:7">
      <c r="A738" s="207" t="s">
        <v>4913</v>
      </c>
      <c r="B738" s="207" t="s">
        <v>752</v>
      </c>
      <c r="C738" s="207" t="s">
        <v>6292</v>
      </c>
      <c r="D738" s="205">
        <v>5440100286</v>
      </c>
      <c r="E738" s="207" t="s">
        <v>6966</v>
      </c>
      <c r="F738" s="207" t="s">
        <v>6968</v>
      </c>
      <c r="G738" s="208">
        <v>10</v>
      </c>
    </row>
    <row r="739" spans="1:7">
      <c r="A739" s="207" t="s">
        <v>4914</v>
      </c>
      <c r="B739" s="207" t="s">
        <v>752</v>
      </c>
      <c r="C739" s="207" t="s">
        <v>6293</v>
      </c>
      <c r="D739" s="205">
        <v>5440100286</v>
      </c>
      <c r="E739" s="207" t="s">
        <v>6961</v>
      </c>
      <c r="F739" s="207" t="s">
        <v>6968</v>
      </c>
      <c r="G739" s="208">
        <v>10</v>
      </c>
    </row>
    <row r="740" spans="1:7">
      <c r="A740" s="207" t="s">
        <v>4915</v>
      </c>
      <c r="B740" s="207" t="s">
        <v>752</v>
      </c>
      <c r="C740" s="207" t="s">
        <v>6294</v>
      </c>
      <c r="D740" s="205">
        <v>5440100286</v>
      </c>
      <c r="E740" s="207" t="s">
        <v>6958</v>
      </c>
      <c r="F740" s="207" t="s">
        <v>6968</v>
      </c>
      <c r="G740" s="208">
        <v>10</v>
      </c>
    </row>
    <row r="741" spans="1:7">
      <c r="A741" s="207" t="s">
        <v>4916</v>
      </c>
      <c r="B741" s="207" t="s">
        <v>752</v>
      </c>
      <c r="C741" s="207" t="s">
        <v>6295</v>
      </c>
      <c r="D741" s="205">
        <v>5440100286</v>
      </c>
      <c r="E741" s="207" t="s">
        <v>6957</v>
      </c>
      <c r="F741" s="207" t="s">
        <v>6968</v>
      </c>
      <c r="G741" s="208">
        <v>10</v>
      </c>
    </row>
    <row r="742" spans="1:7">
      <c r="A742" s="207" t="s">
        <v>4917</v>
      </c>
      <c r="B742" s="207" t="s">
        <v>752</v>
      </c>
      <c r="C742" s="207" t="s">
        <v>6296</v>
      </c>
      <c r="D742" s="205">
        <v>5440100286</v>
      </c>
      <c r="E742" s="207" t="s">
        <v>6966</v>
      </c>
      <c r="F742" s="207" t="s">
        <v>6968</v>
      </c>
      <c r="G742" s="208">
        <v>10</v>
      </c>
    </row>
    <row r="743" spans="1:7">
      <c r="A743" s="207" t="s">
        <v>4918</v>
      </c>
      <c r="B743" s="207" t="s">
        <v>752</v>
      </c>
      <c r="C743" s="207" t="s">
        <v>6297</v>
      </c>
      <c r="D743" s="205">
        <v>5440100286</v>
      </c>
      <c r="E743" s="207" t="s">
        <v>6967</v>
      </c>
      <c r="F743" s="207" t="s">
        <v>6968</v>
      </c>
      <c r="G743" s="208">
        <v>10</v>
      </c>
    </row>
    <row r="744" spans="1:7">
      <c r="A744" s="207" t="s">
        <v>4919</v>
      </c>
      <c r="B744" s="207" t="s">
        <v>752</v>
      </c>
      <c r="C744" s="207" t="s">
        <v>6298</v>
      </c>
      <c r="D744" s="205">
        <v>5440100286</v>
      </c>
      <c r="E744" s="207" t="s">
        <v>6967</v>
      </c>
      <c r="F744" s="207" t="s">
        <v>6968</v>
      </c>
      <c r="G744" s="208">
        <v>10</v>
      </c>
    </row>
    <row r="745" spans="1:7">
      <c r="A745" s="207" t="s">
        <v>4920</v>
      </c>
      <c r="B745" s="207" t="s">
        <v>752</v>
      </c>
      <c r="C745" s="207" t="s">
        <v>6299</v>
      </c>
      <c r="D745" s="205">
        <v>5440100286</v>
      </c>
      <c r="E745" s="207" t="s">
        <v>6960</v>
      </c>
      <c r="F745" s="207" t="s">
        <v>6968</v>
      </c>
      <c r="G745" s="208">
        <v>10</v>
      </c>
    </row>
    <row r="746" spans="1:7">
      <c r="A746" s="207" t="s">
        <v>4921</v>
      </c>
      <c r="B746" s="207" t="s">
        <v>752</v>
      </c>
      <c r="C746" s="207" t="s">
        <v>6300</v>
      </c>
      <c r="D746" s="205">
        <v>5440100286</v>
      </c>
      <c r="E746" s="207" t="s">
        <v>6948</v>
      </c>
      <c r="F746" s="207" t="s">
        <v>6968</v>
      </c>
      <c r="G746" s="208">
        <v>10</v>
      </c>
    </row>
    <row r="747" spans="1:7">
      <c r="A747" s="207" t="s">
        <v>4922</v>
      </c>
      <c r="B747" s="207" t="s">
        <v>752</v>
      </c>
      <c r="C747" s="207" t="s">
        <v>6301</v>
      </c>
      <c r="D747" s="205">
        <v>5440100286</v>
      </c>
      <c r="E747" s="207" t="s">
        <v>6961</v>
      </c>
      <c r="F747" s="207" t="s">
        <v>6968</v>
      </c>
      <c r="G747" s="208">
        <v>10</v>
      </c>
    </row>
    <row r="748" spans="1:7">
      <c r="A748" s="207" t="s">
        <v>4923</v>
      </c>
      <c r="B748" s="207" t="s">
        <v>752</v>
      </c>
      <c r="C748" s="207" t="s">
        <v>6302</v>
      </c>
      <c r="D748" s="205">
        <v>5440100286</v>
      </c>
      <c r="E748" s="207" t="s">
        <v>6965</v>
      </c>
      <c r="F748" s="207" t="s">
        <v>6968</v>
      </c>
      <c r="G748" s="208">
        <v>10</v>
      </c>
    </row>
    <row r="749" spans="1:7">
      <c r="A749" s="207" t="s">
        <v>4924</v>
      </c>
      <c r="B749" s="207" t="s">
        <v>752</v>
      </c>
      <c r="C749" s="207" t="s">
        <v>6303</v>
      </c>
      <c r="D749" s="205">
        <v>5440100286</v>
      </c>
      <c r="E749" s="207" t="s">
        <v>6963</v>
      </c>
      <c r="F749" s="207" t="s">
        <v>6968</v>
      </c>
      <c r="G749" s="208">
        <v>10</v>
      </c>
    </row>
    <row r="750" spans="1:7">
      <c r="A750" s="207" t="s">
        <v>4925</v>
      </c>
      <c r="B750" s="207" t="s">
        <v>752</v>
      </c>
      <c r="C750" s="207" t="s">
        <v>6304</v>
      </c>
      <c r="D750" s="205">
        <v>5440100286</v>
      </c>
      <c r="E750" s="207" t="s">
        <v>6960</v>
      </c>
      <c r="F750" s="207" t="s">
        <v>6968</v>
      </c>
      <c r="G750" s="208">
        <v>10</v>
      </c>
    </row>
    <row r="751" spans="1:7">
      <c r="A751" s="207" t="s">
        <v>4926</v>
      </c>
      <c r="B751" s="207" t="s">
        <v>752</v>
      </c>
      <c r="C751" s="207" t="s">
        <v>6305</v>
      </c>
      <c r="D751" s="205">
        <v>5440100286</v>
      </c>
      <c r="E751" s="207" t="s">
        <v>6967</v>
      </c>
      <c r="F751" s="207" t="s">
        <v>6968</v>
      </c>
      <c r="G751" s="208">
        <v>10</v>
      </c>
    </row>
    <row r="752" spans="1:7">
      <c r="A752" s="207" t="s">
        <v>4927</v>
      </c>
      <c r="B752" s="207" t="s">
        <v>752</v>
      </c>
      <c r="C752" s="207" t="s">
        <v>6306</v>
      </c>
      <c r="D752" s="205">
        <v>5440100286</v>
      </c>
      <c r="E752" s="207" t="s">
        <v>6960</v>
      </c>
      <c r="F752" s="207" t="s">
        <v>6968</v>
      </c>
      <c r="G752" s="208">
        <v>10</v>
      </c>
    </row>
    <row r="753" spans="1:7">
      <c r="A753" s="207" t="s">
        <v>4928</v>
      </c>
      <c r="B753" s="207" t="s">
        <v>752</v>
      </c>
      <c r="C753" s="207" t="s">
        <v>6307</v>
      </c>
      <c r="D753" s="205">
        <v>5440100286</v>
      </c>
      <c r="E753" s="207" t="s">
        <v>6967</v>
      </c>
      <c r="F753" s="207" t="s">
        <v>6968</v>
      </c>
      <c r="G753" s="208">
        <v>10</v>
      </c>
    </row>
    <row r="754" spans="1:7">
      <c r="A754" s="207" t="s">
        <v>4929</v>
      </c>
      <c r="B754" s="207" t="s">
        <v>752</v>
      </c>
      <c r="C754" s="207" t="s">
        <v>6308</v>
      </c>
      <c r="D754" s="205">
        <v>5440100286</v>
      </c>
      <c r="E754" s="207" t="s">
        <v>6967</v>
      </c>
      <c r="F754" s="207" t="s">
        <v>6968</v>
      </c>
      <c r="G754" s="208">
        <v>10</v>
      </c>
    </row>
    <row r="755" spans="1:7">
      <c r="A755" s="207" t="s">
        <v>4930</v>
      </c>
      <c r="B755" s="207" t="s">
        <v>752</v>
      </c>
      <c r="C755" s="207" t="s">
        <v>6309</v>
      </c>
      <c r="D755" s="205">
        <v>5440100286</v>
      </c>
      <c r="E755" s="207" t="s">
        <v>6963</v>
      </c>
      <c r="F755" s="207" t="s">
        <v>6968</v>
      </c>
      <c r="G755" s="208">
        <v>10</v>
      </c>
    </row>
    <row r="756" spans="1:7">
      <c r="A756" s="207" t="s">
        <v>4931</v>
      </c>
      <c r="B756" s="207" t="s">
        <v>752</v>
      </c>
      <c r="C756" s="207" t="s">
        <v>6310</v>
      </c>
      <c r="D756" s="205">
        <v>5440100286</v>
      </c>
      <c r="E756" s="207" t="s">
        <v>6961</v>
      </c>
      <c r="F756" s="207" t="s">
        <v>6968</v>
      </c>
      <c r="G756" s="208">
        <v>10</v>
      </c>
    </row>
    <row r="757" spans="1:7">
      <c r="A757" s="207" t="s">
        <v>4932</v>
      </c>
      <c r="B757" s="207" t="s">
        <v>752</v>
      </c>
      <c r="C757" s="207" t="s">
        <v>6311</v>
      </c>
      <c r="D757" s="205">
        <v>5440100286</v>
      </c>
      <c r="E757" s="207" t="s">
        <v>6960</v>
      </c>
      <c r="F757" s="207" t="s">
        <v>6968</v>
      </c>
      <c r="G757" s="208">
        <v>10</v>
      </c>
    </row>
    <row r="758" spans="1:7">
      <c r="A758" s="207" t="s">
        <v>4933</v>
      </c>
      <c r="B758" s="207" t="s">
        <v>752</v>
      </c>
      <c r="C758" s="207" t="s">
        <v>6312</v>
      </c>
      <c r="D758" s="205">
        <v>5440100286</v>
      </c>
      <c r="E758" s="207" t="s">
        <v>6961</v>
      </c>
      <c r="F758" s="207" t="s">
        <v>6968</v>
      </c>
      <c r="G758" s="208">
        <v>10</v>
      </c>
    </row>
    <row r="759" spans="1:7">
      <c r="A759" s="207" t="s">
        <v>4934</v>
      </c>
      <c r="B759" s="207" t="s">
        <v>752</v>
      </c>
      <c r="C759" s="207" t="s">
        <v>6313</v>
      </c>
      <c r="D759" s="205">
        <v>5440100286</v>
      </c>
      <c r="E759" s="207" t="s">
        <v>6961</v>
      </c>
      <c r="F759" s="207" t="s">
        <v>6968</v>
      </c>
      <c r="G759" s="208">
        <v>10</v>
      </c>
    </row>
    <row r="760" spans="1:7">
      <c r="A760" s="207" t="s">
        <v>4935</v>
      </c>
      <c r="B760" s="207" t="s">
        <v>752</v>
      </c>
      <c r="C760" s="207" t="s">
        <v>6314</v>
      </c>
      <c r="D760" s="205">
        <v>5440100286</v>
      </c>
      <c r="E760" s="207" t="s">
        <v>6946</v>
      </c>
      <c r="F760" s="207" t="s">
        <v>6968</v>
      </c>
      <c r="G760" s="208">
        <v>10</v>
      </c>
    </row>
    <row r="761" spans="1:7">
      <c r="A761" s="207" t="s">
        <v>4936</v>
      </c>
      <c r="B761" s="207" t="s">
        <v>752</v>
      </c>
      <c r="C761" s="207" t="s">
        <v>6315</v>
      </c>
      <c r="D761" s="205">
        <v>5440100286</v>
      </c>
      <c r="E761" s="207" t="s">
        <v>6949</v>
      </c>
      <c r="F761" s="207" t="s">
        <v>6968</v>
      </c>
      <c r="G761" s="208">
        <v>10</v>
      </c>
    </row>
    <row r="762" spans="1:7">
      <c r="A762" s="207" t="s">
        <v>4937</v>
      </c>
      <c r="B762" s="207" t="s">
        <v>752</v>
      </c>
      <c r="C762" s="207" t="s">
        <v>6316</v>
      </c>
      <c r="D762" s="205">
        <v>5440100286</v>
      </c>
      <c r="E762" s="207" t="s">
        <v>6953</v>
      </c>
      <c r="F762" s="207" t="s">
        <v>6968</v>
      </c>
      <c r="G762" s="208">
        <v>10</v>
      </c>
    </row>
    <row r="763" spans="1:7">
      <c r="A763" s="207" t="s">
        <v>4938</v>
      </c>
      <c r="B763" s="207" t="s">
        <v>752</v>
      </c>
      <c r="C763" s="207" t="s">
        <v>6317</v>
      </c>
      <c r="D763" s="205">
        <v>5440100286</v>
      </c>
      <c r="E763" s="207" t="s">
        <v>6952</v>
      </c>
      <c r="F763" s="207" t="s">
        <v>6968</v>
      </c>
      <c r="G763" s="208">
        <v>10</v>
      </c>
    </row>
    <row r="764" spans="1:7">
      <c r="A764" s="207" t="s">
        <v>4939</v>
      </c>
      <c r="B764" s="207" t="s">
        <v>752</v>
      </c>
      <c r="C764" s="207" t="s">
        <v>6318</v>
      </c>
      <c r="D764" s="205">
        <v>5440100286</v>
      </c>
      <c r="E764" s="207" t="s">
        <v>6951</v>
      </c>
      <c r="F764" s="207" t="s">
        <v>6968</v>
      </c>
      <c r="G764" s="208">
        <v>10</v>
      </c>
    </row>
    <row r="765" spans="1:7">
      <c r="A765" s="207" t="s">
        <v>4940</v>
      </c>
      <c r="B765" s="207" t="s">
        <v>752</v>
      </c>
      <c r="C765" s="207" t="s">
        <v>6319</v>
      </c>
      <c r="D765" s="205">
        <v>5440100286</v>
      </c>
      <c r="E765" s="207" t="s">
        <v>6946</v>
      </c>
      <c r="F765" s="207" t="s">
        <v>6968</v>
      </c>
      <c r="G765" s="208">
        <v>10</v>
      </c>
    </row>
    <row r="766" spans="1:7">
      <c r="A766" s="207" t="s">
        <v>4941</v>
      </c>
      <c r="B766" s="207" t="s">
        <v>752</v>
      </c>
      <c r="C766" s="207" t="s">
        <v>6320</v>
      </c>
      <c r="D766" s="205">
        <v>5440100286</v>
      </c>
      <c r="E766" s="207" t="s">
        <v>6948</v>
      </c>
      <c r="F766" s="207" t="s">
        <v>6968</v>
      </c>
      <c r="G766" s="208">
        <v>10</v>
      </c>
    </row>
    <row r="767" spans="1:7">
      <c r="A767" s="207" t="s">
        <v>4942</v>
      </c>
      <c r="B767" s="207" t="s">
        <v>752</v>
      </c>
      <c r="C767" s="207" t="s">
        <v>6321</v>
      </c>
      <c r="D767" s="205">
        <v>5440100286</v>
      </c>
      <c r="E767" s="207" t="s">
        <v>6945</v>
      </c>
      <c r="F767" s="207" t="s">
        <v>6968</v>
      </c>
      <c r="G767" s="208">
        <v>10</v>
      </c>
    </row>
    <row r="768" spans="1:7">
      <c r="A768" s="207" t="s">
        <v>4943</v>
      </c>
      <c r="B768" s="207" t="s">
        <v>752</v>
      </c>
      <c r="C768" s="207" t="s">
        <v>6322</v>
      </c>
      <c r="D768" s="205">
        <v>5440100286</v>
      </c>
      <c r="E768" s="207" t="s">
        <v>6953</v>
      </c>
      <c r="F768" s="207" t="s">
        <v>6968</v>
      </c>
      <c r="G768" s="208">
        <v>10</v>
      </c>
    </row>
    <row r="769" spans="1:7">
      <c r="A769" s="207" t="s">
        <v>4944</v>
      </c>
      <c r="B769" s="207" t="s">
        <v>752</v>
      </c>
      <c r="C769" s="207" t="s">
        <v>6323</v>
      </c>
      <c r="D769" s="205">
        <v>5440100286</v>
      </c>
      <c r="E769" s="207" t="s">
        <v>6946</v>
      </c>
      <c r="F769" s="207" t="s">
        <v>6968</v>
      </c>
      <c r="G769" s="208">
        <v>10</v>
      </c>
    </row>
    <row r="770" spans="1:7">
      <c r="A770" s="207" t="s">
        <v>4945</v>
      </c>
      <c r="B770" s="207" t="s">
        <v>752</v>
      </c>
      <c r="C770" s="207" t="s">
        <v>6324</v>
      </c>
      <c r="D770" s="205">
        <v>5440100286</v>
      </c>
      <c r="E770" s="207" t="s">
        <v>6946</v>
      </c>
      <c r="F770" s="207" t="s">
        <v>6968</v>
      </c>
      <c r="G770" s="208">
        <v>10</v>
      </c>
    </row>
    <row r="771" spans="1:7">
      <c r="A771" s="207" t="s">
        <v>4946</v>
      </c>
      <c r="B771" s="207" t="s">
        <v>752</v>
      </c>
      <c r="C771" s="207" t="s">
        <v>6325</v>
      </c>
      <c r="D771" s="205">
        <v>5440100286</v>
      </c>
      <c r="E771" s="207" t="s">
        <v>6952</v>
      </c>
      <c r="F771" s="207" t="s">
        <v>6968</v>
      </c>
      <c r="G771" s="208">
        <v>10</v>
      </c>
    </row>
    <row r="772" spans="1:7">
      <c r="A772" s="207" t="s">
        <v>4947</v>
      </c>
      <c r="B772" s="207" t="s">
        <v>752</v>
      </c>
      <c r="C772" s="207" t="s">
        <v>6326</v>
      </c>
      <c r="D772" s="205">
        <v>5440100286</v>
      </c>
      <c r="E772" s="207" t="s">
        <v>6949</v>
      </c>
      <c r="F772" s="207" t="s">
        <v>6968</v>
      </c>
      <c r="G772" s="208">
        <v>10</v>
      </c>
    </row>
    <row r="773" spans="1:7">
      <c r="A773" s="207" t="s">
        <v>4948</v>
      </c>
      <c r="B773" s="207" t="s">
        <v>752</v>
      </c>
      <c r="C773" s="207" t="s">
        <v>6327</v>
      </c>
      <c r="D773" s="205">
        <v>5440100286</v>
      </c>
      <c r="E773" s="207" t="s">
        <v>6948</v>
      </c>
      <c r="F773" s="207" t="s">
        <v>6968</v>
      </c>
      <c r="G773" s="208">
        <v>10</v>
      </c>
    </row>
    <row r="774" spans="1:7">
      <c r="A774" s="207" t="s">
        <v>4949</v>
      </c>
      <c r="B774" s="207" t="s">
        <v>752</v>
      </c>
      <c r="C774" s="207" t="s">
        <v>6328</v>
      </c>
      <c r="D774" s="205">
        <v>5440100286</v>
      </c>
      <c r="E774" s="207" t="s">
        <v>6946</v>
      </c>
      <c r="F774" s="207" t="s">
        <v>6968</v>
      </c>
      <c r="G774" s="208">
        <v>10</v>
      </c>
    </row>
    <row r="775" spans="1:7">
      <c r="A775" s="207" t="s">
        <v>4950</v>
      </c>
      <c r="B775" s="207" t="s">
        <v>752</v>
      </c>
      <c r="C775" s="207" t="s">
        <v>6329</v>
      </c>
      <c r="D775" s="205">
        <v>5440100286</v>
      </c>
      <c r="E775" s="207" t="s">
        <v>6944</v>
      </c>
      <c r="F775" s="207" t="s">
        <v>6968</v>
      </c>
      <c r="G775" s="208">
        <v>10</v>
      </c>
    </row>
    <row r="776" spans="1:7">
      <c r="A776" s="207" t="s">
        <v>4951</v>
      </c>
      <c r="B776" s="207" t="s">
        <v>752</v>
      </c>
      <c r="C776" s="207" t="s">
        <v>6330</v>
      </c>
      <c r="D776" s="205">
        <v>5440100286</v>
      </c>
      <c r="E776" s="207" t="s">
        <v>6948</v>
      </c>
      <c r="F776" s="207" t="s">
        <v>6968</v>
      </c>
      <c r="G776" s="208">
        <v>10</v>
      </c>
    </row>
    <row r="777" spans="1:7">
      <c r="A777" s="207" t="s">
        <v>4952</v>
      </c>
      <c r="B777" s="207" t="s">
        <v>752</v>
      </c>
      <c r="C777" s="207" t="s">
        <v>6331</v>
      </c>
      <c r="D777" s="205">
        <v>5440100286</v>
      </c>
      <c r="E777" s="207" t="s">
        <v>6946</v>
      </c>
      <c r="F777" s="207" t="s">
        <v>6968</v>
      </c>
      <c r="G777" s="208">
        <v>10</v>
      </c>
    </row>
    <row r="778" spans="1:7">
      <c r="A778" s="207" t="s">
        <v>4953</v>
      </c>
      <c r="B778" s="207" t="s">
        <v>752</v>
      </c>
      <c r="C778" s="207" t="s">
        <v>6332</v>
      </c>
      <c r="D778" s="205">
        <v>5440100286</v>
      </c>
      <c r="E778" s="207" t="s">
        <v>6949</v>
      </c>
      <c r="F778" s="207" t="s">
        <v>6968</v>
      </c>
      <c r="G778" s="208">
        <v>10</v>
      </c>
    </row>
    <row r="779" spans="1:7">
      <c r="A779" s="207" t="s">
        <v>4954</v>
      </c>
      <c r="B779" s="207" t="s">
        <v>752</v>
      </c>
      <c r="C779" s="207" t="s">
        <v>6333</v>
      </c>
      <c r="D779" s="205">
        <v>5440100286</v>
      </c>
      <c r="E779" s="207" t="s">
        <v>6952</v>
      </c>
      <c r="F779" s="207" t="s">
        <v>6968</v>
      </c>
      <c r="G779" s="208">
        <v>10</v>
      </c>
    </row>
    <row r="780" spans="1:7">
      <c r="A780" s="207" t="s">
        <v>4955</v>
      </c>
      <c r="B780" s="207" t="s">
        <v>752</v>
      </c>
      <c r="C780" s="207" t="s">
        <v>6334</v>
      </c>
      <c r="D780" s="205">
        <v>5440100286</v>
      </c>
      <c r="E780" s="207" t="s">
        <v>6945</v>
      </c>
      <c r="F780" s="207" t="s">
        <v>6968</v>
      </c>
      <c r="G780" s="208">
        <v>10</v>
      </c>
    </row>
    <row r="781" spans="1:7">
      <c r="A781" s="207" t="s">
        <v>4956</v>
      </c>
      <c r="B781" s="207" t="s">
        <v>752</v>
      </c>
      <c r="C781" s="207" t="s">
        <v>6335</v>
      </c>
      <c r="D781" s="205">
        <v>5440100286</v>
      </c>
      <c r="E781" s="207" t="s">
        <v>6952</v>
      </c>
      <c r="F781" s="207" t="s">
        <v>6968</v>
      </c>
      <c r="G781" s="208">
        <v>10</v>
      </c>
    </row>
    <row r="782" spans="1:7">
      <c r="A782" s="207" t="s">
        <v>4957</v>
      </c>
      <c r="B782" s="207" t="s">
        <v>752</v>
      </c>
      <c r="C782" s="207" t="s">
        <v>6336</v>
      </c>
      <c r="D782" s="205">
        <v>5440100286</v>
      </c>
      <c r="E782" s="207" t="s">
        <v>6947</v>
      </c>
      <c r="F782" s="207" t="s">
        <v>6968</v>
      </c>
      <c r="G782" s="208">
        <v>10</v>
      </c>
    </row>
    <row r="783" spans="1:7">
      <c r="A783" s="207" t="s">
        <v>4958</v>
      </c>
      <c r="B783" s="207" t="s">
        <v>752</v>
      </c>
      <c r="C783" s="207" t="s">
        <v>6337</v>
      </c>
      <c r="D783" s="205">
        <v>5440100286</v>
      </c>
      <c r="E783" s="207" t="s">
        <v>6947</v>
      </c>
      <c r="F783" s="207" t="s">
        <v>6968</v>
      </c>
      <c r="G783" s="208">
        <v>10</v>
      </c>
    </row>
    <row r="784" spans="1:7">
      <c r="A784" s="207" t="s">
        <v>4959</v>
      </c>
      <c r="B784" s="207" t="s">
        <v>752</v>
      </c>
      <c r="C784" s="207" t="s">
        <v>6338</v>
      </c>
      <c r="D784" s="205">
        <v>5440100286</v>
      </c>
      <c r="E784" s="207" t="s">
        <v>6947</v>
      </c>
      <c r="F784" s="207" t="s">
        <v>6968</v>
      </c>
      <c r="G784" s="208">
        <v>10</v>
      </c>
    </row>
    <row r="785" spans="1:7">
      <c r="A785" s="207" t="s">
        <v>4960</v>
      </c>
      <c r="B785" s="207" t="s">
        <v>752</v>
      </c>
      <c r="C785" s="207" t="s">
        <v>6339</v>
      </c>
      <c r="D785" s="205">
        <v>5440100286</v>
      </c>
      <c r="E785" s="207" t="s">
        <v>6942</v>
      </c>
      <c r="F785" s="207" t="s">
        <v>6968</v>
      </c>
      <c r="G785" s="208">
        <v>10</v>
      </c>
    </row>
    <row r="786" spans="1:7">
      <c r="A786" s="207" t="s">
        <v>4961</v>
      </c>
      <c r="B786" s="207" t="s">
        <v>752</v>
      </c>
      <c r="C786" s="207" t="s">
        <v>6340</v>
      </c>
      <c r="D786" s="205">
        <v>5440100286</v>
      </c>
      <c r="E786" s="207" t="s">
        <v>6954</v>
      </c>
      <c r="F786" s="207" t="s">
        <v>6968</v>
      </c>
      <c r="G786" s="208">
        <v>10</v>
      </c>
    </row>
    <row r="787" spans="1:7">
      <c r="A787" s="207" t="s">
        <v>4962</v>
      </c>
      <c r="B787" s="207" t="s">
        <v>752</v>
      </c>
      <c r="C787" s="207" t="s">
        <v>6341</v>
      </c>
      <c r="D787" s="205">
        <v>5440100286</v>
      </c>
      <c r="E787" s="207" t="s">
        <v>6956</v>
      </c>
      <c r="F787" s="207" t="s">
        <v>6968</v>
      </c>
      <c r="G787" s="208">
        <v>10</v>
      </c>
    </row>
    <row r="788" spans="1:7">
      <c r="A788" s="207" t="s">
        <v>4963</v>
      </c>
      <c r="B788" s="207" t="s">
        <v>752</v>
      </c>
      <c r="C788" s="207" t="s">
        <v>6342</v>
      </c>
      <c r="D788" s="205">
        <v>5440100286</v>
      </c>
      <c r="E788" s="207" t="s">
        <v>6955</v>
      </c>
      <c r="F788" s="207" t="s">
        <v>6968</v>
      </c>
      <c r="G788" s="208">
        <v>10</v>
      </c>
    </row>
    <row r="789" spans="1:7">
      <c r="A789" s="207" t="s">
        <v>4964</v>
      </c>
      <c r="B789" s="207" t="s">
        <v>752</v>
      </c>
      <c r="C789" s="207" t="s">
        <v>6343</v>
      </c>
      <c r="D789" s="205">
        <v>5440100286</v>
      </c>
      <c r="E789" s="207" t="s">
        <v>6941</v>
      </c>
      <c r="F789" s="207" t="s">
        <v>6968</v>
      </c>
      <c r="G789" s="208">
        <v>10</v>
      </c>
    </row>
    <row r="790" spans="1:7">
      <c r="A790" s="207" t="s">
        <v>4965</v>
      </c>
      <c r="B790" s="207" t="s">
        <v>752</v>
      </c>
      <c r="C790" s="207" t="s">
        <v>6344</v>
      </c>
      <c r="D790" s="205">
        <v>5440100286</v>
      </c>
      <c r="E790" s="207" t="s">
        <v>6958</v>
      </c>
      <c r="F790" s="207" t="s">
        <v>6968</v>
      </c>
      <c r="G790" s="208">
        <v>10</v>
      </c>
    </row>
    <row r="791" spans="1:7">
      <c r="A791" s="207" t="s">
        <v>4966</v>
      </c>
      <c r="B791" s="207" t="s">
        <v>752</v>
      </c>
      <c r="C791" s="207" t="s">
        <v>6345</v>
      </c>
      <c r="D791" s="205">
        <v>5440100286</v>
      </c>
      <c r="E791" s="207" t="s">
        <v>6957</v>
      </c>
      <c r="F791" s="207" t="s">
        <v>6968</v>
      </c>
      <c r="G791" s="208">
        <v>10</v>
      </c>
    </row>
    <row r="792" spans="1:7">
      <c r="A792" s="207" t="s">
        <v>4967</v>
      </c>
      <c r="B792" s="207" t="s">
        <v>752</v>
      </c>
      <c r="C792" s="207" t="s">
        <v>6346</v>
      </c>
      <c r="D792" s="205">
        <v>5440100286</v>
      </c>
      <c r="E792" s="207" t="s">
        <v>6960</v>
      </c>
      <c r="F792" s="207" t="s">
        <v>6968</v>
      </c>
      <c r="G792" s="208">
        <v>10</v>
      </c>
    </row>
    <row r="793" spans="1:7">
      <c r="A793" s="207" t="s">
        <v>4968</v>
      </c>
      <c r="B793" s="207" t="s">
        <v>752</v>
      </c>
      <c r="C793" s="207" t="s">
        <v>6347</v>
      </c>
      <c r="D793" s="205">
        <v>5440100286</v>
      </c>
      <c r="E793" s="207" t="s">
        <v>6957</v>
      </c>
      <c r="F793" s="207" t="s">
        <v>6968</v>
      </c>
      <c r="G793" s="208">
        <v>10</v>
      </c>
    </row>
    <row r="794" spans="1:7">
      <c r="A794" s="207" t="s">
        <v>4969</v>
      </c>
      <c r="B794" s="207" t="s">
        <v>752</v>
      </c>
      <c r="C794" s="207" t="s">
        <v>6348</v>
      </c>
      <c r="D794" s="205">
        <v>5440100286</v>
      </c>
      <c r="E794" s="207" t="s">
        <v>6957</v>
      </c>
      <c r="F794" s="207" t="s">
        <v>6968</v>
      </c>
      <c r="G794" s="208">
        <v>10</v>
      </c>
    </row>
    <row r="795" spans="1:7">
      <c r="A795" s="207" t="s">
        <v>4970</v>
      </c>
      <c r="B795" s="207" t="s">
        <v>752</v>
      </c>
      <c r="C795" s="207" t="s">
        <v>6349</v>
      </c>
      <c r="D795" s="205">
        <v>5440100286</v>
      </c>
      <c r="E795" s="207" t="s">
        <v>6966</v>
      </c>
      <c r="F795" s="207" t="s">
        <v>6968</v>
      </c>
      <c r="G795" s="208">
        <v>10</v>
      </c>
    </row>
    <row r="796" spans="1:7">
      <c r="A796" s="207" t="s">
        <v>4971</v>
      </c>
      <c r="B796" s="207" t="s">
        <v>752</v>
      </c>
      <c r="C796" s="207" t="s">
        <v>6350</v>
      </c>
      <c r="D796" s="205">
        <v>5440100286</v>
      </c>
      <c r="E796" s="207" t="s">
        <v>6966</v>
      </c>
      <c r="F796" s="207" t="s">
        <v>6968</v>
      </c>
      <c r="G796" s="208">
        <v>10</v>
      </c>
    </row>
    <row r="797" spans="1:7">
      <c r="A797" s="207" t="s">
        <v>4972</v>
      </c>
      <c r="B797" s="207" t="s">
        <v>752</v>
      </c>
      <c r="C797" s="207" t="s">
        <v>6351</v>
      </c>
      <c r="D797" s="205">
        <v>5440100286</v>
      </c>
      <c r="E797" s="207" t="s">
        <v>6967</v>
      </c>
      <c r="F797" s="207" t="s">
        <v>6968</v>
      </c>
      <c r="G797" s="208">
        <v>10</v>
      </c>
    </row>
    <row r="798" spans="1:7">
      <c r="A798" s="207" t="s">
        <v>4973</v>
      </c>
      <c r="B798" s="207" t="s">
        <v>752</v>
      </c>
      <c r="C798" s="207" t="s">
        <v>6352</v>
      </c>
      <c r="D798" s="205">
        <v>5440100286</v>
      </c>
      <c r="E798" s="207" t="s">
        <v>6958</v>
      </c>
      <c r="F798" s="207" t="s">
        <v>6968</v>
      </c>
      <c r="G798" s="208">
        <v>10</v>
      </c>
    </row>
    <row r="799" spans="1:7">
      <c r="A799" s="207" t="s">
        <v>4974</v>
      </c>
      <c r="B799" s="207" t="s">
        <v>752</v>
      </c>
      <c r="C799" s="207" t="s">
        <v>6353</v>
      </c>
      <c r="D799" s="205">
        <v>5440100286</v>
      </c>
      <c r="E799" s="207" t="s">
        <v>6965</v>
      </c>
      <c r="F799" s="207" t="s">
        <v>6968</v>
      </c>
      <c r="G799" s="208">
        <v>10</v>
      </c>
    </row>
    <row r="800" spans="1:7">
      <c r="A800" s="207" t="s">
        <v>4975</v>
      </c>
      <c r="B800" s="207" t="s">
        <v>752</v>
      </c>
      <c r="C800" s="207" t="s">
        <v>6354</v>
      </c>
      <c r="D800" s="205">
        <v>5440100286</v>
      </c>
      <c r="E800" s="207" t="s">
        <v>6950</v>
      </c>
      <c r="F800" s="207" t="s">
        <v>6968</v>
      </c>
      <c r="G800" s="208">
        <v>10</v>
      </c>
    </row>
    <row r="801" spans="1:7">
      <c r="A801" s="207" t="s">
        <v>4976</v>
      </c>
      <c r="B801" s="207" t="s">
        <v>752</v>
      </c>
      <c r="C801" s="207" t="s">
        <v>6355</v>
      </c>
      <c r="D801" s="205">
        <v>5440100286</v>
      </c>
      <c r="E801" s="207" t="s">
        <v>6963</v>
      </c>
      <c r="F801" s="207" t="s">
        <v>6968</v>
      </c>
      <c r="G801" s="208">
        <v>10</v>
      </c>
    </row>
    <row r="802" spans="1:7">
      <c r="A802" s="207" t="s">
        <v>4977</v>
      </c>
      <c r="B802" s="207" t="s">
        <v>752</v>
      </c>
      <c r="C802" s="207" t="s">
        <v>6356</v>
      </c>
      <c r="D802" s="205">
        <v>5440100286</v>
      </c>
      <c r="E802" s="207" t="s">
        <v>6957</v>
      </c>
      <c r="F802" s="207" t="s">
        <v>6968</v>
      </c>
      <c r="G802" s="208">
        <v>10</v>
      </c>
    </row>
    <row r="803" spans="1:7">
      <c r="A803" s="207" t="s">
        <v>4978</v>
      </c>
      <c r="B803" s="207" t="s">
        <v>752</v>
      </c>
      <c r="C803" s="207" t="s">
        <v>6357</v>
      </c>
      <c r="D803" s="205">
        <v>5440100286</v>
      </c>
      <c r="E803" s="207" t="s">
        <v>6966</v>
      </c>
      <c r="F803" s="207" t="s">
        <v>6968</v>
      </c>
      <c r="G803" s="208">
        <v>10</v>
      </c>
    </row>
    <row r="804" spans="1:7">
      <c r="A804" s="207" t="s">
        <v>4979</v>
      </c>
      <c r="B804" s="207" t="s">
        <v>752</v>
      </c>
      <c r="C804" s="207" t="s">
        <v>6358</v>
      </c>
      <c r="D804" s="205">
        <v>5440100286</v>
      </c>
      <c r="E804" s="207" t="s">
        <v>6957</v>
      </c>
      <c r="F804" s="207" t="s">
        <v>6968</v>
      </c>
      <c r="G804" s="208">
        <v>10</v>
      </c>
    </row>
    <row r="805" spans="1:7">
      <c r="A805" s="207" t="s">
        <v>4980</v>
      </c>
      <c r="B805" s="207" t="s">
        <v>752</v>
      </c>
      <c r="C805" s="207" t="s">
        <v>6359</v>
      </c>
      <c r="D805" s="205">
        <v>5440100286</v>
      </c>
      <c r="E805" s="207" t="s">
        <v>6966</v>
      </c>
      <c r="F805" s="207" t="s">
        <v>6968</v>
      </c>
      <c r="G805" s="208">
        <v>10</v>
      </c>
    </row>
    <row r="806" spans="1:7">
      <c r="A806" s="207" t="s">
        <v>4981</v>
      </c>
      <c r="B806" s="207" t="s">
        <v>752</v>
      </c>
      <c r="C806" s="207" t="s">
        <v>6360</v>
      </c>
      <c r="D806" s="205">
        <v>5440100286</v>
      </c>
      <c r="E806" s="207" t="s">
        <v>6958</v>
      </c>
      <c r="F806" s="207" t="s">
        <v>6968</v>
      </c>
      <c r="G806" s="208">
        <v>10</v>
      </c>
    </row>
    <row r="807" spans="1:7">
      <c r="A807" s="207" t="s">
        <v>4982</v>
      </c>
      <c r="B807" s="207" t="s">
        <v>752</v>
      </c>
      <c r="C807" s="207" t="s">
        <v>6361</v>
      </c>
      <c r="D807" s="205">
        <v>5440100286</v>
      </c>
      <c r="E807" s="207" t="s">
        <v>6957</v>
      </c>
      <c r="F807" s="207" t="s">
        <v>6968</v>
      </c>
      <c r="G807" s="208">
        <v>10</v>
      </c>
    </row>
    <row r="808" spans="1:7">
      <c r="A808" s="207" t="s">
        <v>4983</v>
      </c>
      <c r="B808" s="207" t="s">
        <v>752</v>
      </c>
      <c r="C808" s="207" t="s">
        <v>6362</v>
      </c>
      <c r="D808" s="205">
        <v>5440100286</v>
      </c>
      <c r="E808" s="207" t="s">
        <v>6964</v>
      </c>
      <c r="F808" s="207" t="s">
        <v>6968</v>
      </c>
      <c r="G808" s="208">
        <v>10</v>
      </c>
    </row>
    <row r="809" spans="1:7">
      <c r="A809" s="207" t="s">
        <v>4984</v>
      </c>
      <c r="B809" s="207" t="s">
        <v>752</v>
      </c>
      <c r="C809" s="207" t="s">
        <v>6363</v>
      </c>
      <c r="D809" s="205">
        <v>5440100286</v>
      </c>
      <c r="E809" s="207" t="s">
        <v>6959</v>
      </c>
      <c r="F809" s="207" t="s">
        <v>6968</v>
      </c>
      <c r="G809" s="208">
        <v>10</v>
      </c>
    </row>
    <row r="810" spans="1:7">
      <c r="A810" s="207" t="s">
        <v>4985</v>
      </c>
      <c r="B810" s="207" t="s">
        <v>752</v>
      </c>
      <c r="C810" s="207" t="s">
        <v>6364</v>
      </c>
      <c r="D810" s="205">
        <v>5440100286</v>
      </c>
      <c r="E810" s="207" t="s">
        <v>6957</v>
      </c>
      <c r="F810" s="207" t="s">
        <v>6968</v>
      </c>
      <c r="G810" s="208">
        <v>10</v>
      </c>
    </row>
    <row r="811" spans="1:7">
      <c r="A811" s="207" t="s">
        <v>4986</v>
      </c>
      <c r="B811" s="207" t="s">
        <v>752</v>
      </c>
      <c r="C811" s="207" t="s">
        <v>6365</v>
      </c>
      <c r="D811" s="205">
        <v>5440100286</v>
      </c>
      <c r="E811" s="207" t="s">
        <v>6958</v>
      </c>
      <c r="F811" s="207" t="s">
        <v>6968</v>
      </c>
      <c r="G811" s="208">
        <v>10</v>
      </c>
    </row>
    <row r="812" spans="1:7">
      <c r="A812" s="207" t="s">
        <v>4987</v>
      </c>
      <c r="B812" s="207" t="s">
        <v>752</v>
      </c>
      <c r="C812" s="207" t="s">
        <v>6366</v>
      </c>
      <c r="D812" s="205">
        <v>5440100286</v>
      </c>
      <c r="E812" s="207" t="s">
        <v>6966</v>
      </c>
      <c r="F812" s="207" t="s">
        <v>6968</v>
      </c>
      <c r="G812" s="208">
        <v>10</v>
      </c>
    </row>
    <row r="813" spans="1:7">
      <c r="A813" s="207" t="s">
        <v>4988</v>
      </c>
      <c r="B813" s="207" t="s">
        <v>752</v>
      </c>
      <c r="C813" s="207" t="s">
        <v>6367</v>
      </c>
      <c r="D813" s="205">
        <v>5440100286</v>
      </c>
      <c r="E813" s="207" t="s">
        <v>6966</v>
      </c>
      <c r="F813" s="207" t="s">
        <v>6968</v>
      </c>
      <c r="G813" s="208">
        <v>10</v>
      </c>
    </row>
    <row r="814" spans="1:7">
      <c r="A814" s="207" t="s">
        <v>4989</v>
      </c>
      <c r="B814" s="207" t="s">
        <v>752</v>
      </c>
      <c r="C814" s="207" t="s">
        <v>6368</v>
      </c>
      <c r="D814" s="205">
        <v>5440100286</v>
      </c>
      <c r="E814" s="207" t="s">
        <v>6957</v>
      </c>
      <c r="F814" s="207" t="s">
        <v>6968</v>
      </c>
      <c r="G814" s="208">
        <v>10</v>
      </c>
    </row>
    <row r="815" spans="1:7">
      <c r="A815" s="207" t="s">
        <v>4990</v>
      </c>
      <c r="B815" s="207" t="s">
        <v>752</v>
      </c>
      <c r="C815" s="207" t="s">
        <v>6369</v>
      </c>
      <c r="D815" s="205">
        <v>5440100286</v>
      </c>
      <c r="E815" s="207" t="s">
        <v>6957</v>
      </c>
      <c r="F815" s="207" t="s">
        <v>6968</v>
      </c>
      <c r="G815" s="208">
        <v>10</v>
      </c>
    </row>
    <row r="816" spans="1:7">
      <c r="A816" s="207" t="s">
        <v>4991</v>
      </c>
      <c r="B816" s="207" t="s">
        <v>752</v>
      </c>
      <c r="C816" s="207" t="s">
        <v>6370</v>
      </c>
      <c r="D816" s="205">
        <v>5440100286</v>
      </c>
      <c r="E816" s="207" t="s">
        <v>6961</v>
      </c>
      <c r="F816" s="207" t="s">
        <v>6968</v>
      </c>
      <c r="G816" s="208">
        <v>10</v>
      </c>
    </row>
    <row r="817" spans="1:7">
      <c r="A817" s="207" t="s">
        <v>4992</v>
      </c>
      <c r="B817" s="207" t="s">
        <v>752</v>
      </c>
      <c r="C817" s="207" t="s">
        <v>6371</v>
      </c>
      <c r="D817" s="205">
        <v>5440100286</v>
      </c>
      <c r="E817" s="207" t="s">
        <v>6961</v>
      </c>
      <c r="F817" s="207" t="s">
        <v>6968</v>
      </c>
      <c r="G817" s="208">
        <v>10</v>
      </c>
    </row>
    <row r="818" spans="1:7">
      <c r="A818" s="207" t="s">
        <v>4993</v>
      </c>
      <c r="B818" s="207" t="s">
        <v>752</v>
      </c>
      <c r="C818" s="207" t="s">
        <v>6372</v>
      </c>
      <c r="D818" s="205">
        <v>5440100286</v>
      </c>
      <c r="E818" s="207" t="s">
        <v>6967</v>
      </c>
      <c r="F818" s="207" t="s">
        <v>6968</v>
      </c>
      <c r="G818" s="208">
        <v>10</v>
      </c>
    </row>
    <row r="819" spans="1:7">
      <c r="A819" s="207" t="s">
        <v>4994</v>
      </c>
      <c r="B819" s="207" t="s">
        <v>752</v>
      </c>
      <c r="C819" s="207" t="s">
        <v>6373</v>
      </c>
      <c r="D819" s="205">
        <v>5440100286</v>
      </c>
      <c r="E819" s="207" t="s">
        <v>6967</v>
      </c>
      <c r="F819" s="207" t="s">
        <v>6968</v>
      </c>
      <c r="G819" s="208">
        <v>10</v>
      </c>
    </row>
    <row r="820" spans="1:7">
      <c r="A820" s="207" t="s">
        <v>4995</v>
      </c>
      <c r="B820" s="207" t="s">
        <v>752</v>
      </c>
      <c r="C820" s="207" t="s">
        <v>6374</v>
      </c>
      <c r="D820" s="205">
        <v>5440100286</v>
      </c>
      <c r="E820" s="207" t="s">
        <v>6950</v>
      </c>
      <c r="F820" s="207" t="s">
        <v>6968</v>
      </c>
      <c r="G820" s="208">
        <v>10</v>
      </c>
    </row>
    <row r="821" spans="1:7">
      <c r="A821" s="207" t="s">
        <v>4996</v>
      </c>
      <c r="B821" s="207" t="s">
        <v>752</v>
      </c>
      <c r="C821" s="207" t="s">
        <v>6375</v>
      </c>
      <c r="D821" s="205">
        <v>5440100286</v>
      </c>
      <c r="E821" s="207" t="s">
        <v>6950</v>
      </c>
      <c r="F821" s="207" t="s">
        <v>6968</v>
      </c>
      <c r="G821" s="208">
        <v>10</v>
      </c>
    </row>
    <row r="822" spans="1:7">
      <c r="A822" s="207" t="s">
        <v>4997</v>
      </c>
      <c r="B822" s="207" t="s">
        <v>752</v>
      </c>
      <c r="C822" s="207" t="s">
        <v>6376</v>
      </c>
      <c r="D822" s="205">
        <v>5440100286</v>
      </c>
      <c r="E822" s="207" t="s">
        <v>6967</v>
      </c>
      <c r="F822" s="207" t="s">
        <v>6968</v>
      </c>
      <c r="G822" s="208">
        <v>10</v>
      </c>
    </row>
    <row r="823" spans="1:7">
      <c r="A823" s="207" t="s">
        <v>4998</v>
      </c>
      <c r="B823" s="207" t="s">
        <v>752</v>
      </c>
      <c r="C823" s="207" t="s">
        <v>6377</v>
      </c>
      <c r="D823" s="205">
        <v>5440100286</v>
      </c>
      <c r="E823" s="207" t="s">
        <v>6960</v>
      </c>
      <c r="F823" s="207" t="s">
        <v>6968</v>
      </c>
      <c r="G823" s="208">
        <v>10</v>
      </c>
    </row>
    <row r="824" spans="1:7">
      <c r="A824" s="207" t="s">
        <v>4999</v>
      </c>
      <c r="B824" s="207" t="s">
        <v>752</v>
      </c>
      <c r="C824" s="207" t="s">
        <v>6378</v>
      </c>
      <c r="D824" s="205">
        <v>5440100286</v>
      </c>
      <c r="E824" s="207" t="s">
        <v>6960</v>
      </c>
      <c r="F824" s="207" t="s">
        <v>6968</v>
      </c>
      <c r="G824" s="208">
        <v>10</v>
      </c>
    </row>
    <row r="825" spans="1:7">
      <c r="A825" s="207" t="s">
        <v>5000</v>
      </c>
      <c r="B825" s="207" t="s">
        <v>752</v>
      </c>
      <c r="C825" s="207" t="s">
        <v>6379</v>
      </c>
      <c r="D825" s="205">
        <v>5440100286</v>
      </c>
      <c r="E825" s="207" t="s">
        <v>6941</v>
      </c>
      <c r="F825" s="207" t="s">
        <v>6968</v>
      </c>
      <c r="G825" s="208">
        <v>10</v>
      </c>
    </row>
    <row r="826" spans="1:7">
      <c r="A826" s="207" t="s">
        <v>5001</v>
      </c>
      <c r="B826" s="207" t="s">
        <v>752</v>
      </c>
      <c r="C826" s="207" t="s">
        <v>6380</v>
      </c>
      <c r="D826" s="205">
        <v>5440100286</v>
      </c>
      <c r="E826" s="207" t="s">
        <v>6950</v>
      </c>
      <c r="F826" s="207" t="s">
        <v>6968</v>
      </c>
      <c r="G826" s="208">
        <v>10</v>
      </c>
    </row>
    <row r="827" spans="1:7">
      <c r="A827" s="207" t="s">
        <v>5002</v>
      </c>
      <c r="B827" s="207" t="s">
        <v>752</v>
      </c>
      <c r="C827" s="207" t="s">
        <v>6381</v>
      </c>
      <c r="D827" s="205">
        <v>5440100286</v>
      </c>
      <c r="E827" s="207" t="s">
        <v>6944</v>
      </c>
      <c r="F827" s="207" t="s">
        <v>6968</v>
      </c>
      <c r="G827" s="208">
        <v>10</v>
      </c>
    </row>
    <row r="828" spans="1:7">
      <c r="A828" s="207" t="s">
        <v>5003</v>
      </c>
      <c r="B828" s="207" t="s">
        <v>752</v>
      </c>
      <c r="C828" s="207" t="s">
        <v>6382</v>
      </c>
      <c r="D828" s="205">
        <v>5440100286</v>
      </c>
      <c r="E828" s="207" t="s">
        <v>6946</v>
      </c>
      <c r="F828" s="207" t="s">
        <v>6968</v>
      </c>
      <c r="G828" s="208">
        <v>10</v>
      </c>
    </row>
    <row r="829" spans="1:7">
      <c r="A829" s="207" t="s">
        <v>5004</v>
      </c>
      <c r="B829" s="207" t="s">
        <v>752</v>
      </c>
      <c r="C829" s="207" t="s">
        <v>6383</v>
      </c>
      <c r="D829" s="205">
        <v>5440100286</v>
      </c>
      <c r="E829" s="207" t="s">
        <v>6960</v>
      </c>
      <c r="F829" s="207" t="s">
        <v>6968</v>
      </c>
      <c r="G829" s="208">
        <v>10</v>
      </c>
    </row>
    <row r="830" spans="1:7">
      <c r="A830" s="207" t="s">
        <v>5005</v>
      </c>
      <c r="B830" s="207" t="s">
        <v>752</v>
      </c>
      <c r="C830" s="207" t="s">
        <v>6384</v>
      </c>
      <c r="D830" s="205">
        <v>5440100286</v>
      </c>
      <c r="E830" s="207" t="s">
        <v>6945</v>
      </c>
      <c r="F830" s="207" t="s">
        <v>6968</v>
      </c>
      <c r="G830" s="208">
        <v>10</v>
      </c>
    </row>
    <row r="831" spans="1:7">
      <c r="A831" s="207" t="s">
        <v>5006</v>
      </c>
      <c r="B831" s="207" t="s">
        <v>752</v>
      </c>
      <c r="C831" s="207" t="s">
        <v>6385</v>
      </c>
      <c r="D831" s="205">
        <v>5440100286</v>
      </c>
      <c r="E831" s="207" t="s">
        <v>6946</v>
      </c>
      <c r="F831" s="207" t="s">
        <v>6968</v>
      </c>
      <c r="G831" s="208">
        <v>10</v>
      </c>
    </row>
    <row r="832" spans="1:7">
      <c r="A832" s="207" t="s">
        <v>5007</v>
      </c>
      <c r="B832" s="207" t="s">
        <v>752</v>
      </c>
      <c r="C832" s="207" t="s">
        <v>6386</v>
      </c>
      <c r="D832" s="205">
        <v>5440100286</v>
      </c>
      <c r="E832" s="207" t="s">
        <v>6951</v>
      </c>
      <c r="F832" s="207" t="s">
        <v>6968</v>
      </c>
      <c r="G832" s="208">
        <v>10</v>
      </c>
    </row>
    <row r="833" spans="1:7">
      <c r="A833" s="207" t="s">
        <v>5008</v>
      </c>
      <c r="B833" s="207" t="s">
        <v>752</v>
      </c>
      <c r="C833" s="207" t="s">
        <v>6387</v>
      </c>
      <c r="D833" s="205">
        <v>5440100286</v>
      </c>
      <c r="E833" s="207" t="s">
        <v>6948</v>
      </c>
      <c r="F833" s="207" t="s">
        <v>6968</v>
      </c>
      <c r="G833" s="208">
        <v>10</v>
      </c>
    </row>
    <row r="834" spans="1:7">
      <c r="A834" s="207" t="s">
        <v>5009</v>
      </c>
      <c r="B834" s="207" t="s">
        <v>752</v>
      </c>
      <c r="C834" s="207" t="s">
        <v>6388</v>
      </c>
      <c r="D834" s="205">
        <v>5440100286</v>
      </c>
      <c r="E834" s="207" t="s">
        <v>6946</v>
      </c>
      <c r="F834" s="207" t="s">
        <v>6968</v>
      </c>
      <c r="G834" s="208">
        <v>10</v>
      </c>
    </row>
    <row r="835" spans="1:7">
      <c r="A835" s="207" t="s">
        <v>5010</v>
      </c>
      <c r="B835" s="207" t="s">
        <v>752</v>
      </c>
      <c r="C835" s="207" t="s">
        <v>6389</v>
      </c>
      <c r="D835" s="205">
        <v>5440100286</v>
      </c>
      <c r="E835" s="207" t="s">
        <v>6946</v>
      </c>
      <c r="F835" s="207" t="s">
        <v>6968</v>
      </c>
      <c r="G835" s="208">
        <v>10</v>
      </c>
    </row>
    <row r="836" spans="1:7">
      <c r="A836" s="207" t="s">
        <v>5011</v>
      </c>
      <c r="B836" s="207" t="s">
        <v>752</v>
      </c>
      <c r="C836" s="207" t="s">
        <v>6390</v>
      </c>
      <c r="D836" s="205">
        <v>5440100286</v>
      </c>
      <c r="E836" s="207" t="s">
        <v>6953</v>
      </c>
      <c r="F836" s="207" t="s">
        <v>6968</v>
      </c>
      <c r="G836" s="208">
        <v>10</v>
      </c>
    </row>
    <row r="837" spans="1:7">
      <c r="A837" s="207" t="s">
        <v>5012</v>
      </c>
      <c r="B837" s="207" t="s">
        <v>752</v>
      </c>
      <c r="C837" s="207" t="s">
        <v>6391</v>
      </c>
      <c r="D837" s="205">
        <v>5440100286</v>
      </c>
      <c r="E837" s="207" t="s">
        <v>6945</v>
      </c>
      <c r="F837" s="207" t="s">
        <v>6968</v>
      </c>
      <c r="G837" s="208">
        <v>10</v>
      </c>
    </row>
    <row r="838" spans="1:7">
      <c r="A838" s="207" t="s">
        <v>5013</v>
      </c>
      <c r="B838" s="207" t="s">
        <v>752</v>
      </c>
      <c r="C838" s="207" t="s">
        <v>6392</v>
      </c>
      <c r="D838" s="205">
        <v>5440100286</v>
      </c>
      <c r="E838" s="207" t="s">
        <v>6952</v>
      </c>
      <c r="F838" s="207" t="s">
        <v>6968</v>
      </c>
      <c r="G838" s="208">
        <v>10</v>
      </c>
    </row>
    <row r="839" spans="1:7">
      <c r="A839" s="207" t="s">
        <v>5014</v>
      </c>
      <c r="B839" s="207" t="s">
        <v>752</v>
      </c>
      <c r="C839" s="207" t="s">
        <v>6393</v>
      </c>
      <c r="D839" s="205">
        <v>5440100286</v>
      </c>
      <c r="E839" s="207" t="s">
        <v>6947</v>
      </c>
      <c r="F839" s="207" t="s">
        <v>6968</v>
      </c>
      <c r="G839" s="208">
        <v>10</v>
      </c>
    </row>
    <row r="840" spans="1:7">
      <c r="A840" s="207" t="s">
        <v>5015</v>
      </c>
      <c r="B840" s="207" t="s">
        <v>752</v>
      </c>
      <c r="C840" s="207" t="s">
        <v>6394</v>
      </c>
      <c r="D840" s="205">
        <v>5440100286</v>
      </c>
      <c r="E840" s="207" t="s">
        <v>6947</v>
      </c>
      <c r="F840" s="207" t="s">
        <v>6968</v>
      </c>
      <c r="G840" s="208">
        <v>10</v>
      </c>
    </row>
    <row r="841" spans="1:7">
      <c r="A841" s="207" t="s">
        <v>5016</v>
      </c>
      <c r="B841" s="207" t="s">
        <v>752</v>
      </c>
      <c r="C841" s="207" t="s">
        <v>6395</v>
      </c>
      <c r="D841" s="205">
        <v>5440100286</v>
      </c>
      <c r="E841" s="207" t="s">
        <v>6947</v>
      </c>
      <c r="F841" s="207" t="s">
        <v>6968</v>
      </c>
      <c r="G841" s="208">
        <v>10</v>
      </c>
    </row>
    <row r="842" spans="1:7">
      <c r="A842" s="207" t="s">
        <v>5017</v>
      </c>
      <c r="B842" s="207" t="s">
        <v>752</v>
      </c>
      <c r="C842" s="207" t="s">
        <v>6396</v>
      </c>
      <c r="D842" s="205">
        <v>5440100286</v>
      </c>
      <c r="E842" s="207" t="s">
        <v>6947</v>
      </c>
      <c r="F842" s="207" t="s">
        <v>6968</v>
      </c>
      <c r="G842" s="208">
        <v>10</v>
      </c>
    </row>
    <row r="843" spans="1:7">
      <c r="A843" s="207" t="s">
        <v>5018</v>
      </c>
      <c r="B843" s="207" t="s">
        <v>752</v>
      </c>
      <c r="C843" s="207" t="s">
        <v>6397</v>
      </c>
      <c r="D843" s="205">
        <v>5440100286</v>
      </c>
      <c r="E843" s="207" t="s">
        <v>6946</v>
      </c>
      <c r="F843" s="207" t="s">
        <v>6968</v>
      </c>
      <c r="G843" s="208">
        <v>10</v>
      </c>
    </row>
    <row r="844" spans="1:7">
      <c r="A844" s="207" t="s">
        <v>5019</v>
      </c>
      <c r="B844" s="207" t="s">
        <v>752</v>
      </c>
      <c r="C844" s="207" t="s">
        <v>6398</v>
      </c>
      <c r="D844" s="205">
        <v>5440100286</v>
      </c>
      <c r="E844" s="207" t="s">
        <v>6944</v>
      </c>
      <c r="F844" s="207" t="s">
        <v>6968</v>
      </c>
      <c r="G844" s="208">
        <v>10</v>
      </c>
    </row>
    <row r="845" spans="1:7">
      <c r="A845" s="207" t="s">
        <v>5020</v>
      </c>
      <c r="B845" s="207" t="s">
        <v>752</v>
      </c>
      <c r="C845" s="207" t="s">
        <v>6399</v>
      </c>
      <c r="D845" s="205">
        <v>5440100286</v>
      </c>
      <c r="E845" s="207" t="s">
        <v>6948</v>
      </c>
      <c r="F845" s="207" t="s">
        <v>6968</v>
      </c>
      <c r="G845" s="208">
        <v>10</v>
      </c>
    </row>
    <row r="846" spans="1:7">
      <c r="A846" s="207" t="s">
        <v>5021</v>
      </c>
      <c r="B846" s="207" t="s">
        <v>752</v>
      </c>
      <c r="C846" s="207" t="s">
        <v>6400</v>
      </c>
      <c r="D846" s="205">
        <v>5440100286</v>
      </c>
      <c r="E846" s="207" t="s">
        <v>6954</v>
      </c>
      <c r="F846" s="207" t="s">
        <v>6968</v>
      </c>
      <c r="G846" s="208">
        <v>10</v>
      </c>
    </row>
    <row r="847" spans="1:7">
      <c r="A847" s="207" t="s">
        <v>5022</v>
      </c>
      <c r="B847" s="207" t="s">
        <v>752</v>
      </c>
      <c r="C847" s="207" t="s">
        <v>6401</v>
      </c>
      <c r="D847" s="205">
        <v>5440100286</v>
      </c>
      <c r="E847" s="207" t="s">
        <v>6941</v>
      </c>
      <c r="F847" s="207" t="s">
        <v>6968</v>
      </c>
      <c r="G847" s="208">
        <v>10</v>
      </c>
    </row>
    <row r="848" spans="1:7">
      <c r="A848" s="207" t="s">
        <v>5023</v>
      </c>
      <c r="B848" s="207" t="s">
        <v>752</v>
      </c>
      <c r="C848" s="207" t="s">
        <v>6402</v>
      </c>
      <c r="D848" s="205">
        <v>5440100286</v>
      </c>
      <c r="E848" s="207" t="s">
        <v>6955</v>
      </c>
      <c r="F848" s="207" t="s">
        <v>6968</v>
      </c>
      <c r="G848" s="208">
        <v>10</v>
      </c>
    </row>
    <row r="849" spans="1:7">
      <c r="A849" s="207" t="s">
        <v>5024</v>
      </c>
      <c r="B849" s="207" t="s">
        <v>752</v>
      </c>
      <c r="C849" s="207" t="s">
        <v>6403</v>
      </c>
      <c r="D849" s="205">
        <v>5440100286</v>
      </c>
      <c r="E849" s="207" t="s">
        <v>6950</v>
      </c>
      <c r="F849" s="207" t="s">
        <v>6968</v>
      </c>
      <c r="G849" s="208">
        <v>10</v>
      </c>
    </row>
    <row r="850" spans="1:7">
      <c r="A850" s="207" t="s">
        <v>5025</v>
      </c>
      <c r="B850" s="207" t="s">
        <v>752</v>
      </c>
      <c r="C850" s="207" t="s">
        <v>6404</v>
      </c>
      <c r="D850" s="205">
        <v>5440100286</v>
      </c>
      <c r="E850" s="207" t="s">
        <v>6955</v>
      </c>
      <c r="F850" s="207" t="s">
        <v>6968</v>
      </c>
      <c r="G850" s="208">
        <v>10</v>
      </c>
    </row>
    <row r="851" spans="1:7">
      <c r="A851" s="207" t="s">
        <v>5026</v>
      </c>
      <c r="B851" s="207" t="s">
        <v>752</v>
      </c>
      <c r="C851" s="207" t="s">
        <v>6405</v>
      </c>
      <c r="D851" s="205">
        <v>5440100286</v>
      </c>
      <c r="E851" s="207" t="s">
        <v>6965</v>
      </c>
      <c r="F851" s="207" t="s">
        <v>6968</v>
      </c>
      <c r="G851" s="208">
        <v>10</v>
      </c>
    </row>
    <row r="852" spans="1:7">
      <c r="A852" s="207" t="s">
        <v>5027</v>
      </c>
      <c r="B852" s="207" t="s">
        <v>752</v>
      </c>
      <c r="C852" s="207" t="s">
        <v>6406</v>
      </c>
      <c r="D852" s="205">
        <v>5440100286</v>
      </c>
      <c r="E852" s="207" t="s">
        <v>6954</v>
      </c>
      <c r="F852" s="207" t="s">
        <v>6968</v>
      </c>
      <c r="G852" s="208">
        <v>10</v>
      </c>
    </row>
    <row r="853" spans="1:7">
      <c r="A853" s="207" t="s">
        <v>5028</v>
      </c>
      <c r="B853" s="207" t="s">
        <v>752</v>
      </c>
      <c r="C853" s="207" t="s">
        <v>6407</v>
      </c>
      <c r="D853" s="205">
        <v>5440100286</v>
      </c>
      <c r="E853" s="207" t="s">
        <v>6954</v>
      </c>
      <c r="F853" s="207" t="s">
        <v>6968</v>
      </c>
      <c r="G853" s="208">
        <v>10</v>
      </c>
    </row>
    <row r="854" spans="1:7">
      <c r="A854" s="207" t="s">
        <v>5029</v>
      </c>
      <c r="B854" s="207" t="s">
        <v>752</v>
      </c>
      <c r="C854" s="207" t="s">
        <v>6408</v>
      </c>
      <c r="D854" s="205">
        <v>5440100286</v>
      </c>
      <c r="E854" s="207" t="s">
        <v>6955</v>
      </c>
      <c r="F854" s="207" t="s">
        <v>6968</v>
      </c>
      <c r="G854" s="208">
        <v>10</v>
      </c>
    </row>
    <row r="855" spans="1:7">
      <c r="A855" s="207" t="s">
        <v>5030</v>
      </c>
      <c r="B855" s="207" t="s">
        <v>752</v>
      </c>
      <c r="C855" s="207" t="s">
        <v>6409</v>
      </c>
      <c r="D855" s="205">
        <v>5440100286</v>
      </c>
      <c r="E855" s="207" t="s">
        <v>6955</v>
      </c>
      <c r="F855" s="207" t="s">
        <v>6968</v>
      </c>
      <c r="G855" s="208">
        <v>10</v>
      </c>
    </row>
    <row r="856" spans="1:7">
      <c r="A856" s="207" t="s">
        <v>5031</v>
      </c>
      <c r="B856" s="207" t="s">
        <v>752</v>
      </c>
      <c r="C856" s="207" t="s">
        <v>6410</v>
      </c>
      <c r="D856" s="205">
        <v>5440100286</v>
      </c>
      <c r="E856" s="207" t="s">
        <v>6955</v>
      </c>
      <c r="F856" s="207" t="s">
        <v>6968</v>
      </c>
      <c r="G856" s="208">
        <v>10</v>
      </c>
    </row>
    <row r="857" spans="1:7">
      <c r="A857" s="207" t="s">
        <v>5032</v>
      </c>
      <c r="B857" s="207" t="s">
        <v>752</v>
      </c>
      <c r="C857" s="207" t="s">
        <v>6411</v>
      </c>
      <c r="D857" s="205">
        <v>5440100286</v>
      </c>
      <c r="E857" s="207" t="s">
        <v>6963</v>
      </c>
      <c r="F857" s="207" t="s">
        <v>6968</v>
      </c>
      <c r="G857" s="208">
        <v>10</v>
      </c>
    </row>
    <row r="858" spans="1:7">
      <c r="A858" s="207" t="s">
        <v>5033</v>
      </c>
      <c r="B858" s="207" t="s">
        <v>752</v>
      </c>
      <c r="C858" s="207" t="s">
        <v>6412</v>
      </c>
      <c r="D858" s="205">
        <v>5440100286</v>
      </c>
      <c r="E858" s="207" t="s">
        <v>6958</v>
      </c>
      <c r="F858" s="207" t="s">
        <v>6968</v>
      </c>
      <c r="G858" s="208">
        <v>10</v>
      </c>
    </row>
    <row r="859" spans="1:7">
      <c r="A859" s="207" t="s">
        <v>5034</v>
      </c>
      <c r="B859" s="207" t="s">
        <v>752</v>
      </c>
      <c r="C859" s="207" t="s">
        <v>6413</v>
      </c>
      <c r="D859" s="205">
        <v>5440100286</v>
      </c>
      <c r="E859" s="207" t="s">
        <v>6960</v>
      </c>
      <c r="F859" s="207" t="s">
        <v>6968</v>
      </c>
      <c r="G859" s="208">
        <v>10</v>
      </c>
    </row>
    <row r="860" spans="1:7">
      <c r="A860" s="207" t="s">
        <v>5035</v>
      </c>
      <c r="B860" s="207" t="s">
        <v>752</v>
      </c>
      <c r="C860" s="207" t="s">
        <v>6414</v>
      </c>
      <c r="D860" s="205">
        <v>5440100286</v>
      </c>
      <c r="E860" s="207" t="s">
        <v>6950</v>
      </c>
      <c r="F860" s="207" t="s">
        <v>6968</v>
      </c>
      <c r="G860" s="208">
        <v>10</v>
      </c>
    </row>
    <row r="861" spans="1:7">
      <c r="A861" s="207" t="s">
        <v>5036</v>
      </c>
      <c r="B861" s="207" t="s">
        <v>752</v>
      </c>
      <c r="C861" s="207" t="s">
        <v>6415</v>
      </c>
      <c r="D861" s="205">
        <v>5440100286</v>
      </c>
      <c r="E861" s="207" t="s">
        <v>6958</v>
      </c>
      <c r="F861" s="207" t="s">
        <v>6968</v>
      </c>
      <c r="G861" s="208">
        <v>10</v>
      </c>
    </row>
    <row r="862" spans="1:7">
      <c r="A862" s="207" t="s">
        <v>5037</v>
      </c>
      <c r="B862" s="207" t="s">
        <v>752</v>
      </c>
      <c r="C862" s="207" t="s">
        <v>6416</v>
      </c>
      <c r="D862" s="205">
        <v>5440100286</v>
      </c>
      <c r="E862" s="207" t="s">
        <v>6958</v>
      </c>
      <c r="F862" s="207" t="s">
        <v>6968</v>
      </c>
      <c r="G862" s="208">
        <v>10</v>
      </c>
    </row>
    <row r="863" spans="1:7">
      <c r="A863" s="207" t="s">
        <v>5038</v>
      </c>
      <c r="B863" s="207" t="s">
        <v>752</v>
      </c>
      <c r="C863" s="207" t="s">
        <v>6417</v>
      </c>
      <c r="D863" s="205">
        <v>5440100286</v>
      </c>
      <c r="E863" s="207" t="s">
        <v>6967</v>
      </c>
      <c r="F863" s="207" t="s">
        <v>6968</v>
      </c>
      <c r="G863" s="208">
        <v>10</v>
      </c>
    </row>
    <row r="864" spans="1:7">
      <c r="A864" s="207" t="s">
        <v>5039</v>
      </c>
      <c r="B864" s="207" t="s">
        <v>752</v>
      </c>
      <c r="C864" s="207" t="s">
        <v>6418</v>
      </c>
      <c r="D864" s="205">
        <v>5440100286</v>
      </c>
      <c r="E864" s="207" t="s">
        <v>6957</v>
      </c>
      <c r="F864" s="207" t="s">
        <v>6968</v>
      </c>
      <c r="G864" s="208">
        <v>10</v>
      </c>
    </row>
    <row r="865" spans="1:7">
      <c r="A865" s="207" t="s">
        <v>5040</v>
      </c>
      <c r="B865" s="207" t="s">
        <v>752</v>
      </c>
      <c r="C865" s="207" t="s">
        <v>6419</v>
      </c>
      <c r="D865" s="205">
        <v>5440100286</v>
      </c>
      <c r="E865" s="207" t="s">
        <v>6960</v>
      </c>
      <c r="F865" s="207" t="s">
        <v>6968</v>
      </c>
      <c r="G865" s="208">
        <v>10</v>
      </c>
    </row>
    <row r="866" spans="1:7">
      <c r="A866" s="207" t="s">
        <v>5041</v>
      </c>
      <c r="B866" s="207" t="s">
        <v>752</v>
      </c>
      <c r="C866" s="207" t="s">
        <v>6420</v>
      </c>
      <c r="D866" s="205">
        <v>5440100286</v>
      </c>
      <c r="E866" s="207" t="s">
        <v>6957</v>
      </c>
      <c r="F866" s="207" t="s">
        <v>6968</v>
      </c>
      <c r="G866" s="208">
        <v>10</v>
      </c>
    </row>
    <row r="867" spans="1:7">
      <c r="A867" s="207" t="s">
        <v>5042</v>
      </c>
      <c r="B867" s="207" t="s">
        <v>752</v>
      </c>
      <c r="C867" s="207" t="s">
        <v>6421</v>
      </c>
      <c r="D867" s="205">
        <v>5440100286</v>
      </c>
      <c r="E867" s="207" t="s">
        <v>6962</v>
      </c>
      <c r="F867" s="207" t="s">
        <v>6968</v>
      </c>
      <c r="G867" s="208">
        <v>10</v>
      </c>
    </row>
    <row r="868" spans="1:7">
      <c r="A868" s="207" t="s">
        <v>5043</v>
      </c>
      <c r="B868" s="207" t="s">
        <v>752</v>
      </c>
      <c r="C868" s="207" t="s">
        <v>6422</v>
      </c>
      <c r="D868" s="205">
        <v>5440100286</v>
      </c>
      <c r="E868" s="207" t="s">
        <v>6953</v>
      </c>
      <c r="F868" s="207" t="s">
        <v>6968</v>
      </c>
      <c r="G868" s="208">
        <v>10</v>
      </c>
    </row>
    <row r="869" spans="1:7">
      <c r="A869" s="207" t="s">
        <v>5044</v>
      </c>
      <c r="B869" s="207" t="s">
        <v>752</v>
      </c>
      <c r="C869" s="207" t="s">
        <v>6423</v>
      </c>
      <c r="D869" s="205">
        <v>5440100286</v>
      </c>
      <c r="E869" s="207" t="s">
        <v>6966</v>
      </c>
      <c r="F869" s="207" t="s">
        <v>6968</v>
      </c>
      <c r="G869" s="208">
        <v>10</v>
      </c>
    </row>
    <row r="870" spans="1:7">
      <c r="A870" s="207" t="s">
        <v>5045</v>
      </c>
      <c r="B870" s="207" t="s">
        <v>752</v>
      </c>
      <c r="C870" s="207" t="s">
        <v>6424</v>
      </c>
      <c r="D870" s="205">
        <v>5440100286</v>
      </c>
      <c r="E870" s="207" t="s">
        <v>6957</v>
      </c>
      <c r="F870" s="207" t="s">
        <v>6968</v>
      </c>
      <c r="G870" s="208">
        <v>10</v>
      </c>
    </row>
    <row r="871" spans="1:7">
      <c r="A871" s="207" t="s">
        <v>5046</v>
      </c>
      <c r="B871" s="207" t="s">
        <v>752</v>
      </c>
      <c r="C871" s="207" t="s">
        <v>6425</v>
      </c>
      <c r="D871" s="205">
        <v>5440100286</v>
      </c>
      <c r="E871" s="207" t="s">
        <v>6957</v>
      </c>
      <c r="F871" s="207" t="s">
        <v>6968</v>
      </c>
      <c r="G871" s="208">
        <v>10</v>
      </c>
    </row>
    <row r="872" spans="1:7">
      <c r="A872" s="207" t="s">
        <v>5047</v>
      </c>
      <c r="B872" s="207" t="s">
        <v>752</v>
      </c>
      <c r="C872" s="207" t="s">
        <v>6426</v>
      </c>
      <c r="D872" s="205">
        <v>5440100286</v>
      </c>
      <c r="E872" s="207" t="s">
        <v>6961</v>
      </c>
      <c r="F872" s="207" t="s">
        <v>6968</v>
      </c>
      <c r="G872" s="208">
        <v>10</v>
      </c>
    </row>
    <row r="873" spans="1:7">
      <c r="A873" s="207" t="s">
        <v>5048</v>
      </c>
      <c r="B873" s="207" t="s">
        <v>752</v>
      </c>
      <c r="C873" s="207" t="s">
        <v>6427</v>
      </c>
      <c r="D873" s="205">
        <v>5440100286</v>
      </c>
      <c r="E873" s="207" t="s">
        <v>6962</v>
      </c>
      <c r="F873" s="207" t="s">
        <v>6968</v>
      </c>
      <c r="G873" s="208">
        <v>10</v>
      </c>
    </row>
    <row r="874" spans="1:7">
      <c r="A874" s="207" t="s">
        <v>5049</v>
      </c>
      <c r="B874" s="207" t="s">
        <v>752</v>
      </c>
      <c r="C874" s="207" t="s">
        <v>6428</v>
      </c>
      <c r="D874" s="205">
        <v>5440100286</v>
      </c>
      <c r="E874" s="207" t="s">
        <v>6966</v>
      </c>
      <c r="F874" s="207" t="s">
        <v>6968</v>
      </c>
      <c r="G874" s="208">
        <v>10</v>
      </c>
    </row>
    <row r="875" spans="1:7">
      <c r="A875" s="207" t="s">
        <v>5050</v>
      </c>
      <c r="B875" s="207" t="s">
        <v>752</v>
      </c>
      <c r="C875" s="207" t="s">
        <v>6429</v>
      </c>
      <c r="D875" s="205">
        <v>5440100286</v>
      </c>
      <c r="E875" s="207" t="s">
        <v>6952</v>
      </c>
      <c r="F875" s="207" t="s">
        <v>6968</v>
      </c>
      <c r="G875" s="208">
        <v>10</v>
      </c>
    </row>
    <row r="876" spans="1:7">
      <c r="A876" s="207" t="s">
        <v>5051</v>
      </c>
      <c r="B876" s="207" t="s">
        <v>752</v>
      </c>
      <c r="C876" s="207" t="s">
        <v>6430</v>
      </c>
      <c r="D876" s="205">
        <v>5440100286</v>
      </c>
      <c r="E876" s="207" t="s">
        <v>6963</v>
      </c>
      <c r="F876" s="207" t="s">
        <v>6968</v>
      </c>
      <c r="G876" s="208">
        <v>10</v>
      </c>
    </row>
    <row r="877" spans="1:7">
      <c r="A877" s="207" t="s">
        <v>5052</v>
      </c>
      <c r="B877" s="207" t="s">
        <v>752</v>
      </c>
      <c r="C877" s="207" t="s">
        <v>6431</v>
      </c>
      <c r="D877" s="205">
        <v>5440100286</v>
      </c>
      <c r="E877" s="207" t="s">
        <v>6957</v>
      </c>
      <c r="F877" s="207" t="s">
        <v>6968</v>
      </c>
      <c r="G877" s="208">
        <v>10</v>
      </c>
    </row>
    <row r="878" spans="1:7">
      <c r="A878" s="207" t="s">
        <v>5053</v>
      </c>
      <c r="B878" s="207" t="s">
        <v>752</v>
      </c>
      <c r="C878" s="207" t="s">
        <v>6432</v>
      </c>
      <c r="D878" s="205">
        <v>5440100286</v>
      </c>
      <c r="E878" s="207" t="s">
        <v>6964</v>
      </c>
      <c r="F878" s="207" t="s">
        <v>6968</v>
      </c>
      <c r="G878" s="208">
        <v>10</v>
      </c>
    </row>
    <row r="879" spans="1:7">
      <c r="A879" s="207" t="s">
        <v>5054</v>
      </c>
      <c r="B879" s="207" t="s">
        <v>752</v>
      </c>
      <c r="C879" s="207" t="s">
        <v>6433</v>
      </c>
      <c r="D879" s="205">
        <v>5440100286</v>
      </c>
      <c r="E879" s="207" t="s">
        <v>6962</v>
      </c>
      <c r="F879" s="207" t="s">
        <v>6968</v>
      </c>
      <c r="G879" s="208">
        <v>10</v>
      </c>
    </row>
    <row r="880" spans="1:7">
      <c r="A880" s="207" t="s">
        <v>5055</v>
      </c>
      <c r="B880" s="207" t="s">
        <v>752</v>
      </c>
      <c r="C880" s="207" t="s">
        <v>6434</v>
      </c>
      <c r="D880" s="205">
        <v>5440100286</v>
      </c>
      <c r="E880" s="207" t="s">
        <v>6957</v>
      </c>
      <c r="F880" s="207" t="s">
        <v>6968</v>
      </c>
      <c r="G880" s="208">
        <v>10</v>
      </c>
    </row>
    <row r="881" spans="1:7">
      <c r="A881" s="207" t="s">
        <v>5056</v>
      </c>
      <c r="B881" s="207" t="s">
        <v>752</v>
      </c>
      <c r="C881" s="207" t="s">
        <v>6435</v>
      </c>
      <c r="D881" s="205">
        <v>5440100286</v>
      </c>
      <c r="E881" s="207" t="s">
        <v>6959</v>
      </c>
      <c r="F881" s="207" t="s">
        <v>6968</v>
      </c>
      <c r="G881" s="208">
        <v>10</v>
      </c>
    </row>
    <row r="882" spans="1:7">
      <c r="A882" s="207" t="s">
        <v>5057</v>
      </c>
      <c r="B882" s="207" t="s">
        <v>752</v>
      </c>
      <c r="C882" s="207" t="s">
        <v>6436</v>
      </c>
      <c r="D882" s="205">
        <v>5440100286</v>
      </c>
      <c r="E882" s="207" t="s">
        <v>6961</v>
      </c>
      <c r="F882" s="207" t="s">
        <v>6968</v>
      </c>
      <c r="G882" s="208">
        <v>10</v>
      </c>
    </row>
    <row r="883" spans="1:7">
      <c r="A883" s="207" t="s">
        <v>5058</v>
      </c>
      <c r="B883" s="207" t="s">
        <v>752</v>
      </c>
      <c r="C883" s="207" t="s">
        <v>6437</v>
      </c>
      <c r="D883" s="205">
        <v>5440100286</v>
      </c>
      <c r="E883" s="207" t="s">
        <v>6966</v>
      </c>
      <c r="F883" s="207" t="s">
        <v>6968</v>
      </c>
      <c r="G883" s="208">
        <v>10</v>
      </c>
    </row>
    <row r="884" spans="1:7">
      <c r="A884" s="207" t="s">
        <v>5059</v>
      </c>
      <c r="B884" s="207" t="s">
        <v>752</v>
      </c>
      <c r="C884" s="207" t="s">
        <v>6438</v>
      </c>
      <c r="D884" s="205">
        <v>5440100286</v>
      </c>
      <c r="E884" s="207" t="s">
        <v>6961</v>
      </c>
      <c r="F884" s="207" t="s">
        <v>6968</v>
      </c>
      <c r="G884" s="208">
        <v>10</v>
      </c>
    </row>
    <row r="885" spans="1:7">
      <c r="A885" s="207" t="s">
        <v>5060</v>
      </c>
      <c r="B885" s="207" t="s">
        <v>752</v>
      </c>
      <c r="C885" s="207" t="s">
        <v>6439</v>
      </c>
      <c r="D885" s="205">
        <v>5440100286</v>
      </c>
      <c r="E885" s="207" t="s">
        <v>6961</v>
      </c>
      <c r="F885" s="207" t="s">
        <v>6968</v>
      </c>
      <c r="G885" s="208">
        <v>10</v>
      </c>
    </row>
    <row r="886" spans="1:7">
      <c r="A886" s="207" t="s">
        <v>5061</v>
      </c>
      <c r="B886" s="207" t="s">
        <v>752</v>
      </c>
      <c r="C886" s="207" t="s">
        <v>6440</v>
      </c>
      <c r="D886" s="205">
        <v>5440100286</v>
      </c>
      <c r="E886" s="207" t="s">
        <v>6961</v>
      </c>
      <c r="F886" s="207" t="s">
        <v>6968</v>
      </c>
      <c r="G886" s="208">
        <v>10</v>
      </c>
    </row>
    <row r="887" spans="1:7">
      <c r="A887" s="207" t="s">
        <v>5062</v>
      </c>
      <c r="B887" s="207" t="s">
        <v>752</v>
      </c>
      <c r="C887" s="207" t="s">
        <v>6441</v>
      </c>
      <c r="D887" s="205">
        <v>5440100286</v>
      </c>
      <c r="E887" s="207" t="s">
        <v>6967</v>
      </c>
      <c r="F887" s="207" t="s">
        <v>6968</v>
      </c>
      <c r="G887" s="208">
        <v>10</v>
      </c>
    </row>
    <row r="888" spans="1:7">
      <c r="A888" s="207" t="s">
        <v>5063</v>
      </c>
      <c r="B888" s="207" t="s">
        <v>752</v>
      </c>
      <c r="C888" s="207" t="s">
        <v>6442</v>
      </c>
      <c r="D888" s="205">
        <v>5440100286</v>
      </c>
      <c r="E888" s="207" t="s">
        <v>6967</v>
      </c>
      <c r="F888" s="207" t="s">
        <v>6968</v>
      </c>
      <c r="G888" s="208">
        <v>10</v>
      </c>
    </row>
    <row r="889" spans="1:7">
      <c r="A889" s="207" t="s">
        <v>5064</v>
      </c>
      <c r="B889" s="207" t="s">
        <v>752</v>
      </c>
      <c r="C889" s="207" t="s">
        <v>6443</v>
      </c>
      <c r="D889" s="205">
        <v>5440100286</v>
      </c>
      <c r="E889" s="207" t="s">
        <v>6950</v>
      </c>
      <c r="F889" s="207" t="s">
        <v>6968</v>
      </c>
      <c r="G889" s="208">
        <v>10</v>
      </c>
    </row>
    <row r="890" spans="1:7">
      <c r="A890" s="207" t="s">
        <v>5065</v>
      </c>
      <c r="B890" s="207" t="s">
        <v>752</v>
      </c>
      <c r="C890" s="207" t="s">
        <v>6444</v>
      </c>
      <c r="D890" s="205">
        <v>5440100286</v>
      </c>
      <c r="E890" s="207" t="s">
        <v>6950</v>
      </c>
      <c r="F890" s="207" t="s">
        <v>6968</v>
      </c>
      <c r="G890" s="208">
        <v>10</v>
      </c>
    </row>
    <row r="891" spans="1:7">
      <c r="A891" s="207" t="s">
        <v>5066</v>
      </c>
      <c r="B891" s="207" t="s">
        <v>752</v>
      </c>
      <c r="C891" s="207" t="s">
        <v>6445</v>
      </c>
      <c r="D891" s="205">
        <v>5440100286</v>
      </c>
      <c r="E891" s="207" t="s">
        <v>6946</v>
      </c>
      <c r="F891" s="207" t="s">
        <v>6968</v>
      </c>
      <c r="G891" s="208">
        <v>10</v>
      </c>
    </row>
    <row r="892" spans="1:7">
      <c r="A892" s="207" t="s">
        <v>5067</v>
      </c>
      <c r="B892" s="207" t="s">
        <v>752</v>
      </c>
      <c r="C892" s="207" t="s">
        <v>6446</v>
      </c>
      <c r="D892" s="205">
        <v>5440100286</v>
      </c>
      <c r="E892" s="207" t="s">
        <v>6961</v>
      </c>
      <c r="F892" s="207" t="s">
        <v>6968</v>
      </c>
      <c r="G892" s="208">
        <v>10</v>
      </c>
    </row>
    <row r="893" spans="1:7">
      <c r="A893" s="207" t="s">
        <v>5068</v>
      </c>
      <c r="B893" s="207" t="s">
        <v>752</v>
      </c>
      <c r="C893" s="207" t="s">
        <v>6447</v>
      </c>
      <c r="D893" s="205">
        <v>5440100286</v>
      </c>
      <c r="E893" s="207" t="s">
        <v>6960</v>
      </c>
      <c r="F893" s="207" t="s">
        <v>6968</v>
      </c>
      <c r="G893" s="208">
        <v>10</v>
      </c>
    </row>
    <row r="894" spans="1:7">
      <c r="A894" s="207" t="s">
        <v>5069</v>
      </c>
      <c r="B894" s="207" t="s">
        <v>752</v>
      </c>
      <c r="C894" s="207" t="s">
        <v>6448</v>
      </c>
      <c r="D894" s="205">
        <v>5440100286</v>
      </c>
      <c r="E894" s="207" t="s">
        <v>6961</v>
      </c>
      <c r="F894" s="207" t="s">
        <v>6968</v>
      </c>
      <c r="G894" s="208">
        <v>10</v>
      </c>
    </row>
    <row r="895" spans="1:7">
      <c r="A895" s="207" t="s">
        <v>5070</v>
      </c>
      <c r="B895" s="207" t="s">
        <v>752</v>
      </c>
      <c r="C895" s="207" t="s">
        <v>6449</v>
      </c>
      <c r="D895" s="205">
        <v>5440100286</v>
      </c>
      <c r="E895" s="207" t="s">
        <v>6950</v>
      </c>
      <c r="F895" s="207" t="s">
        <v>6968</v>
      </c>
      <c r="G895" s="208">
        <v>10</v>
      </c>
    </row>
    <row r="896" spans="1:7">
      <c r="A896" s="207" t="s">
        <v>5071</v>
      </c>
      <c r="B896" s="207" t="s">
        <v>752</v>
      </c>
      <c r="C896" s="207" t="s">
        <v>6450</v>
      </c>
      <c r="D896" s="205">
        <v>5440100286</v>
      </c>
      <c r="E896" s="207" t="s">
        <v>6967</v>
      </c>
      <c r="F896" s="207" t="s">
        <v>6968</v>
      </c>
      <c r="G896" s="208">
        <v>10</v>
      </c>
    </row>
    <row r="897" spans="1:7">
      <c r="A897" s="207" t="s">
        <v>5072</v>
      </c>
      <c r="B897" s="207" t="s">
        <v>752</v>
      </c>
      <c r="C897" s="207" t="s">
        <v>6451</v>
      </c>
      <c r="D897" s="205">
        <v>5440100286</v>
      </c>
      <c r="E897" s="207" t="s">
        <v>6948</v>
      </c>
      <c r="F897" s="207" t="s">
        <v>6968</v>
      </c>
      <c r="G897" s="208">
        <v>10</v>
      </c>
    </row>
    <row r="898" spans="1:7">
      <c r="A898" s="207" t="s">
        <v>5073</v>
      </c>
      <c r="B898" s="207" t="s">
        <v>752</v>
      </c>
      <c r="C898" s="207" t="s">
        <v>6452</v>
      </c>
      <c r="D898" s="205">
        <v>5440100286</v>
      </c>
      <c r="E898" s="207" t="s">
        <v>6941</v>
      </c>
      <c r="F898" s="207" t="s">
        <v>6968</v>
      </c>
      <c r="G898" s="208">
        <v>10</v>
      </c>
    </row>
    <row r="899" spans="1:7">
      <c r="A899" s="207" t="s">
        <v>5074</v>
      </c>
      <c r="B899" s="207" t="s">
        <v>752</v>
      </c>
      <c r="C899" s="207" t="s">
        <v>6453</v>
      </c>
      <c r="D899" s="205">
        <v>5440100286</v>
      </c>
      <c r="E899" s="207" t="s">
        <v>6965</v>
      </c>
      <c r="F899" s="207" t="s">
        <v>6968</v>
      </c>
      <c r="G899" s="208">
        <v>10</v>
      </c>
    </row>
    <row r="900" spans="1:7">
      <c r="A900" s="207" t="s">
        <v>5075</v>
      </c>
      <c r="B900" s="207" t="s">
        <v>752</v>
      </c>
      <c r="C900" s="207" t="s">
        <v>6454</v>
      </c>
      <c r="D900" s="205">
        <v>5440100286</v>
      </c>
      <c r="E900" s="207" t="s">
        <v>6948</v>
      </c>
      <c r="F900" s="207" t="s">
        <v>6968</v>
      </c>
      <c r="G900" s="208">
        <v>10</v>
      </c>
    </row>
    <row r="901" spans="1:7">
      <c r="A901" s="207" t="s">
        <v>5076</v>
      </c>
      <c r="B901" s="207" t="s">
        <v>752</v>
      </c>
      <c r="C901" s="207" t="s">
        <v>6455</v>
      </c>
      <c r="D901" s="205">
        <v>5440100286</v>
      </c>
      <c r="E901" s="207" t="s">
        <v>6953</v>
      </c>
      <c r="F901" s="207" t="s">
        <v>6968</v>
      </c>
      <c r="G901" s="208">
        <v>10</v>
      </c>
    </row>
    <row r="902" spans="1:7">
      <c r="A902" s="207" t="s">
        <v>5077</v>
      </c>
      <c r="B902" s="207" t="s">
        <v>752</v>
      </c>
      <c r="C902" s="207" t="s">
        <v>6456</v>
      </c>
      <c r="D902" s="205">
        <v>5440100286</v>
      </c>
      <c r="E902" s="207" t="s">
        <v>6948</v>
      </c>
      <c r="F902" s="207" t="s">
        <v>6968</v>
      </c>
      <c r="G902" s="208">
        <v>10</v>
      </c>
    </row>
    <row r="903" spans="1:7">
      <c r="A903" s="207" t="s">
        <v>5078</v>
      </c>
      <c r="B903" s="207" t="s">
        <v>752</v>
      </c>
      <c r="C903" s="207" t="s">
        <v>6457</v>
      </c>
      <c r="D903" s="205">
        <v>5440100286</v>
      </c>
      <c r="E903" s="207" t="s">
        <v>6946</v>
      </c>
      <c r="F903" s="207" t="s">
        <v>6968</v>
      </c>
      <c r="G903" s="208">
        <v>10</v>
      </c>
    </row>
    <row r="904" spans="1:7">
      <c r="A904" s="207" t="s">
        <v>5079</v>
      </c>
      <c r="B904" s="207" t="s">
        <v>752</v>
      </c>
      <c r="C904" s="207" t="s">
        <v>6458</v>
      </c>
      <c r="D904" s="205">
        <v>5440100286</v>
      </c>
      <c r="E904" s="207" t="s">
        <v>6948</v>
      </c>
      <c r="F904" s="207" t="s">
        <v>6968</v>
      </c>
      <c r="G904" s="208">
        <v>10</v>
      </c>
    </row>
    <row r="905" spans="1:7">
      <c r="A905" s="207" t="s">
        <v>5080</v>
      </c>
      <c r="B905" s="207" t="s">
        <v>752</v>
      </c>
      <c r="C905" s="207" t="s">
        <v>6459</v>
      </c>
      <c r="D905" s="205">
        <v>5440100286</v>
      </c>
      <c r="E905" s="207" t="s">
        <v>6948</v>
      </c>
      <c r="F905" s="207" t="s">
        <v>6968</v>
      </c>
      <c r="G905" s="208">
        <v>10</v>
      </c>
    </row>
    <row r="906" spans="1:7">
      <c r="A906" s="207" t="s">
        <v>5081</v>
      </c>
      <c r="B906" s="207" t="s">
        <v>752</v>
      </c>
      <c r="C906" s="207" t="s">
        <v>6460</v>
      </c>
      <c r="D906" s="205">
        <v>5440100286</v>
      </c>
      <c r="E906" s="207" t="s">
        <v>6953</v>
      </c>
      <c r="F906" s="207" t="s">
        <v>6968</v>
      </c>
      <c r="G906" s="208">
        <v>10</v>
      </c>
    </row>
    <row r="907" spans="1:7">
      <c r="A907" s="207" t="s">
        <v>5082</v>
      </c>
      <c r="B907" s="207" t="s">
        <v>752</v>
      </c>
      <c r="C907" s="207" t="s">
        <v>6461</v>
      </c>
      <c r="D907" s="205">
        <v>5440100286</v>
      </c>
      <c r="E907" s="207" t="s">
        <v>6948</v>
      </c>
      <c r="F907" s="207" t="s">
        <v>6968</v>
      </c>
      <c r="G907" s="208">
        <v>10</v>
      </c>
    </row>
    <row r="908" spans="1:7">
      <c r="A908" s="207" t="s">
        <v>5083</v>
      </c>
      <c r="B908" s="207" t="s">
        <v>752</v>
      </c>
      <c r="C908" s="207" t="s">
        <v>6462</v>
      </c>
      <c r="D908" s="205">
        <v>5440100286</v>
      </c>
      <c r="E908" s="207" t="s">
        <v>6952</v>
      </c>
      <c r="F908" s="207" t="s">
        <v>6968</v>
      </c>
      <c r="G908" s="208">
        <v>10</v>
      </c>
    </row>
    <row r="909" spans="1:7">
      <c r="A909" s="207" t="s">
        <v>5084</v>
      </c>
      <c r="B909" s="207" t="s">
        <v>752</v>
      </c>
      <c r="C909" s="207" t="s">
        <v>6463</v>
      </c>
      <c r="D909" s="205">
        <v>5440100286</v>
      </c>
      <c r="E909" s="207" t="s">
        <v>6952</v>
      </c>
      <c r="F909" s="207" t="s">
        <v>6968</v>
      </c>
      <c r="G909" s="208">
        <v>10</v>
      </c>
    </row>
    <row r="910" spans="1:7">
      <c r="A910" s="207" t="s">
        <v>5085</v>
      </c>
      <c r="B910" s="207" t="s">
        <v>752</v>
      </c>
      <c r="C910" s="207" t="s">
        <v>6464</v>
      </c>
      <c r="D910" s="205">
        <v>5440100286</v>
      </c>
      <c r="E910" s="207" t="s">
        <v>6952</v>
      </c>
      <c r="F910" s="207" t="s">
        <v>6968</v>
      </c>
      <c r="G910" s="208">
        <v>10</v>
      </c>
    </row>
    <row r="911" spans="1:7">
      <c r="A911" s="207" t="s">
        <v>5086</v>
      </c>
      <c r="B911" s="207" t="s">
        <v>752</v>
      </c>
      <c r="C911" s="207" t="s">
        <v>6465</v>
      </c>
      <c r="D911" s="205">
        <v>5440100286</v>
      </c>
      <c r="E911" s="207" t="s">
        <v>6952</v>
      </c>
      <c r="F911" s="207" t="s">
        <v>6968</v>
      </c>
      <c r="G911" s="208">
        <v>10</v>
      </c>
    </row>
    <row r="912" spans="1:7">
      <c r="A912" s="207" t="s">
        <v>5087</v>
      </c>
      <c r="B912" s="207" t="s">
        <v>752</v>
      </c>
      <c r="C912" s="207" t="s">
        <v>6466</v>
      </c>
      <c r="D912" s="205">
        <v>5440100286</v>
      </c>
      <c r="E912" s="207" t="s">
        <v>6947</v>
      </c>
      <c r="F912" s="207" t="s">
        <v>6968</v>
      </c>
      <c r="G912" s="208">
        <v>10</v>
      </c>
    </row>
    <row r="913" spans="1:7">
      <c r="A913" s="207" t="s">
        <v>5088</v>
      </c>
      <c r="B913" s="207" t="s">
        <v>752</v>
      </c>
      <c r="C913" s="207" t="s">
        <v>6467</v>
      </c>
      <c r="D913" s="205">
        <v>5440100286</v>
      </c>
      <c r="E913" s="207" t="s">
        <v>6947</v>
      </c>
      <c r="F913" s="207" t="s">
        <v>6968</v>
      </c>
      <c r="G913" s="208">
        <v>10</v>
      </c>
    </row>
    <row r="914" spans="1:7">
      <c r="A914" s="207" t="s">
        <v>5089</v>
      </c>
      <c r="B914" s="207" t="s">
        <v>752</v>
      </c>
      <c r="C914" s="207" t="s">
        <v>6468</v>
      </c>
      <c r="D914" s="205">
        <v>5440100286</v>
      </c>
      <c r="E914" s="207" t="s">
        <v>6941</v>
      </c>
      <c r="F914" s="207" t="s">
        <v>6968</v>
      </c>
      <c r="G914" s="208">
        <v>10</v>
      </c>
    </row>
    <row r="915" spans="1:7">
      <c r="A915" s="207" t="s">
        <v>5090</v>
      </c>
      <c r="B915" s="207" t="s">
        <v>752</v>
      </c>
      <c r="C915" s="207" t="s">
        <v>6469</v>
      </c>
      <c r="D915" s="205">
        <v>5440100286</v>
      </c>
      <c r="E915" s="207" t="s">
        <v>6955</v>
      </c>
      <c r="F915" s="207" t="s">
        <v>6968</v>
      </c>
      <c r="G915" s="208">
        <v>10</v>
      </c>
    </row>
    <row r="916" spans="1:7">
      <c r="A916" s="207" t="s">
        <v>5091</v>
      </c>
      <c r="B916" s="207" t="s">
        <v>752</v>
      </c>
      <c r="C916" s="207" t="s">
        <v>6470</v>
      </c>
      <c r="D916" s="205">
        <v>5440100286</v>
      </c>
      <c r="E916" s="207" t="s">
        <v>6958</v>
      </c>
      <c r="F916" s="207" t="s">
        <v>6968</v>
      </c>
      <c r="G916" s="208">
        <v>10</v>
      </c>
    </row>
    <row r="917" spans="1:7">
      <c r="A917" s="207" t="s">
        <v>5092</v>
      </c>
      <c r="B917" s="207" t="s">
        <v>752</v>
      </c>
      <c r="C917" s="207" t="s">
        <v>6471</v>
      </c>
      <c r="D917" s="205">
        <v>5440100286</v>
      </c>
      <c r="E917" s="207" t="s">
        <v>6944</v>
      </c>
      <c r="F917" s="207" t="s">
        <v>6968</v>
      </c>
      <c r="G917" s="208">
        <v>10</v>
      </c>
    </row>
    <row r="918" spans="1:7">
      <c r="A918" s="207" t="s">
        <v>5093</v>
      </c>
      <c r="B918" s="207" t="s">
        <v>752</v>
      </c>
      <c r="C918" s="207" t="s">
        <v>6472</v>
      </c>
      <c r="D918" s="205">
        <v>5440100286</v>
      </c>
      <c r="E918" s="207" t="s">
        <v>6954</v>
      </c>
      <c r="F918" s="207" t="s">
        <v>6968</v>
      </c>
      <c r="G918" s="208">
        <v>10</v>
      </c>
    </row>
    <row r="919" spans="1:7">
      <c r="A919" s="207" t="s">
        <v>5094</v>
      </c>
      <c r="B919" s="207" t="s">
        <v>752</v>
      </c>
      <c r="C919" s="207" t="s">
        <v>6473</v>
      </c>
      <c r="D919" s="205">
        <v>5440100286</v>
      </c>
      <c r="E919" s="207" t="s">
        <v>6958</v>
      </c>
      <c r="F919" s="207" t="s">
        <v>6968</v>
      </c>
      <c r="G919" s="208">
        <v>10</v>
      </c>
    </row>
    <row r="920" spans="1:7">
      <c r="A920" s="207" t="s">
        <v>5095</v>
      </c>
      <c r="B920" s="207" t="s">
        <v>752</v>
      </c>
      <c r="C920" s="207" t="s">
        <v>6474</v>
      </c>
      <c r="D920" s="205">
        <v>5440100286</v>
      </c>
      <c r="E920" s="207" t="s">
        <v>6965</v>
      </c>
      <c r="F920" s="207" t="s">
        <v>6968</v>
      </c>
      <c r="G920" s="208">
        <v>10</v>
      </c>
    </row>
    <row r="921" spans="1:7">
      <c r="A921" s="207" t="s">
        <v>5096</v>
      </c>
      <c r="B921" s="207" t="s">
        <v>752</v>
      </c>
      <c r="C921" s="207" t="s">
        <v>6475</v>
      </c>
      <c r="D921" s="205">
        <v>5440100286</v>
      </c>
      <c r="E921" s="207" t="s">
        <v>6965</v>
      </c>
      <c r="F921" s="207" t="s">
        <v>6968</v>
      </c>
      <c r="G921" s="208">
        <v>10</v>
      </c>
    </row>
    <row r="922" spans="1:7">
      <c r="A922" s="207" t="s">
        <v>5097</v>
      </c>
      <c r="B922" s="207" t="s">
        <v>752</v>
      </c>
      <c r="C922" s="207" t="s">
        <v>6476</v>
      </c>
      <c r="D922" s="205">
        <v>5440100286</v>
      </c>
      <c r="E922" s="207" t="s">
        <v>6960</v>
      </c>
      <c r="F922" s="207" t="s">
        <v>6968</v>
      </c>
      <c r="G922" s="208">
        <v>10</v>
      </c>
    </row>
    <row r="923" spans="1:7">
      <c r="A923" s="207" t="s">
        <v>5098</v>
      </c>
      <c r="B923" s="207" t="s">
        <v>752</v>
      </c>
      <c r="C923" s="207" t="s">
        <v>6477</v>
      </c>
      <c r="D923" s="205">
        <v>5440100286</v>
      </c>
      <c r="E923" s="207" t="s">
        <v>6958</v>
      </c>
      <c r="F923" s="207" t="s">
        <v>6968</v>
      </c>
      <c r="G923" s="208">
        <v>10</v>
      </c>
    </row>
    <row r="924" spans="1:7">
      <c r="A924" s="207" t="s">
        <v>5099</v>
      </c>
      <c r="B924" s="207" t="s">
        <v>752</v>
      </c>
      <c r="C924" s="207" t="s">
        <v>6478</v>
      </c>
      <c r="D924" s="205">
        <v>5440100286</v>
      </c>
      <c r="E924" s="207" t="s">
        <v>6966</v>
      </c>
      <c r="F924" s="207" t="s">
        <v>6968</v>
      </c>
      <c r="G924" s="208">
        <v>10</v>
      </c>
    </row>
    <row r="925" spans="1:7">
      <c r="A925" s="207" t="s">
        <v>5100</v>
      </c>
      <c r="B925" s="207" t="s">
        <v>752</v>
      </c>
      <c r="C925" s="207" t="s">
        <v>6479</v>
      </c>
      <c r="D925" s="205">
        <v>5440100286</v>
      </c>
      <c r="E925" s="207" t="s">
        <v>6957</v>
      </c>
      <c r="F925" s="207" t="s">
        <v>6968</v>
      </c>
      <c r="G925" s="208">
        <v>10</v>
      </c>
    </row>
    <row r="926" spans="1:7">
      <c r="A926" s="207" t="s">
        <v>5101</v>
      </c>
      <c r="B926" s="207" t="s">
        <v>752</v>
      </c>
      <c r="C926" s="207" t="s">
        <v>6480</v>
      </c>
      <c r="D926" s="205">
        <v>5440100286</v>
      </c>
      <c r="E926" s="207" t="s">
        <v>6957</v>
      </c>
      <c r="F926" s="207" t="s">
        <v>6968</v>
      </c>
      <c r="G926" s="208">
        <v>10</v>
      </c>
    </row>
    <row r="927" spans="1:7">
      <c r="A927" s="207" t="s">
        <v>5102</v>
      </c>
      <c r="B927" s="207" t="s">
        <v>752</v>
      </c>
      <c r="C927" s="207" t="s">
        <v>6481</v>
      </c>
      <c r="D927" s="205">
        <v>5440100286</v>
      </c>
      <c r="E927" s="207" t="s">
        <v>6956</v>
      </c>
      <c r="F927" s="207" t="s">
        <v>6968</v>
      </c>
      <c r="G927" s="208">
        <v>10</v>
      </c>
    </row>
    <row r="928" spans="1:7">
      <c r="A928" s="207" t="s">
        <v>5103</v>
      </c>
      <c r="B928" s="207" t="s">
        <v>752</v>
      </c>
      <c r="C928" s="207" t="s">
        <v>6482</v>
      </c>
      <c r="D928" s="205">
        <v>5440100286</v>
      </c>
      <c r="E928" s="207" t="s">
        <v>6966</v>
      </c>
      <c r="F928" s="207" t="s">
        <v>6968</v>
      </c>
      <c r="G928" s="208">
        <v>10</v>
      </c>
    </row>
    <row r="929" spans="1:7">
      <c r="A929" s="207" t="s">
        <v>5104</v>
      </c>
      <c r="B929" s="207" t="s">
        <v>752</v>
      </c>
      <c r="C929" s="207" t="s">
        <v>6483</v>
      </c>
      <c r="D929" s="205">
        <v>5440100286</v>
      </c>
      <c r="E929" s="207" t="s">
        <v>6957</v>
      </c>
      <c r="F929" s="207" t="s">
        <v>6968</v>
      </c>
      <c r="G929" s="208">
        <v>10</v>
      </c>
    </row>
    <row r="930" spans="1:7">
      <c r="A930" s="207" t="s">
        <v>5105</v>
      </c>
      <c r="B930" s="207" t="s">
        <v>752</v>
      </c>
      <c r="C930" s="207" t="s">
        <v>6484</v>
      </c>
      <c r="D930" s="205">
        <v>5440100286</v>
      </c>
      <c r="E930" s="207" t="s">
        <v>6963</v>
      </c>
      <c r="F930" s="207" t="s">
        <v>6968</v>
      </c>
      <c r="G930" s="208">
        <v>10</v>
      </c>
    </row>
    <row r="931" spans="1:7">
      <c r="A931" s="207" t="s">
        <v>5106</v>
      </c>
      <c r="B931" s="207" t="s">
        <v>752</v>
      </c>
      <c r="C931" s="207" t="s">
        <v>6485</v>
      </c>
      <c r="D931" s="205">
        <v>5440100286</v>
      </c>
      <c r="E931" s="207" t="s">
        <v>6959</v>
      </c>
      <c r="F931" s="207" t="s">
        <v>6968</v>
      </c>
      <c r="G931" s="208">
        <v>10</v>
      </c>
    </row>
    <row r="932" spans="1:7">
      <c r="A932" s="207" t="s">
        <v>5107</v>
      </c>
      <c r="B932" s="207" t="s">
        <v>752</v>
      </c>
      <c r="C932" s="207" t="s">
        <v>6486</v>
      </c>
      <c r="D932" s="205">
        <v>5440100286</v>
      </c>
      <c r="E932" s="207" t="s">
        <v>6966</v>
      </c>
      <c r="F932" s="207" t="s">
        <v>6968</v>
      </c>
      <c r="G932" s="208">
        <v>10</v>
      </c>
    </row>
    <row r="933" spans="1:7">
      <c r="A933" s="207" t="s">
        <v>5108</v>
      </c>
      <c r="B933" s="207" t="s">
        <v>752</v>
      </c>
      <c r="C933" s="207" t="s">
        <v>6487</v>
      </c>
      <c r="D933" s="205">
        <v>5440100286</v>
      </c>
      <c r="E933" s="207" t="s">
        <v>6959</v>
      </c>
      <c r="F933" s="207" t="s">
        <v>6968</v>
      </c>
      <c r="G933" s="208">
        <v>10</v>
      </c>
    </row>
    <row r="934" spans="1:7">
      <c r="A934" s="207" t="s">
        <v>5109</v>
      </c>
      <c r="B934" s="207" t="s">
        <v>752</v>
      </c>
      <c r="C934" s="207" t="s">
        <v>6488</v>
      </c>
      <c r="D934" s="205">
        <v>5440100286</v>
      </c>
      <c r="E934" s="207" t="s">
        <v>6962</v>
      </c>
      <c r="F934" s="207" t="s">
        <v>6968</v>
      </c>
      <c r="G934" s="208">
        <v>10</v>
      </c>
    </row>
    <row r="935" spans="1:7">
      <c r="A935" s="207" t="s">
        <v>5110</v>
      </c>
      <c r="B935" s="207" t="s">
        <v>752</v>
      </c>
      <c r="C935" s="207" t="s">
        <v>6489</v>
      </c>
      <c r="D935" s="205">
        <v>5440100286</v>
      </c>
      <c r="E935" s="207" t="s">
        <v>6964</v>
      </c>
      <c r="F935" s="207" t="s">
        <v>6968</v>
      </c>
      <c r="G935" s="208">
        <v>10</v>
      </c>
    </row>
    <row r="936" spans="1:7">
      <c r="A936" s="207" t="s">
        <v>5111</v>
      </c>
      <c r="B936" s="207" t="s">
        <v>752</v>
      </c>
      <c r="C936" s="207" t="s">
        <v>6490</v>
      </c>
      <c r="D936" s="205">
        <v>5440100286</v>
      </c>
      <c r="E936" s="207" t="s">
        <v>6964</v>
      </c>
      <c r="F936" s="207" t="s">
        <v>6968</v>
      </c>
      <c r="G936" s="208">
        <v>10</v>
      </c>
    </row>
    <row r="937" spans="1:7">
      <c r="A937" s="207" t="s">
        <v>5112</v>
      </c>
      <c r="B937" s="207" t="s">
        <v>752</v>
      </c>
      <c r="C937" s="207" t="s">
        <v>6491</v>
      </c>
      <c r="D937" s="205">
        <v>5440100286</v>
      </c>
      <c r="E937" s="207" t="s">
        <v>6964</v>
      </c>
      <c r="F937" s="207" t="s">
        <v>6968</v>
      </c>
      <c r="G937" s="208">
        <v>10</v>
      </c>
    </row>
    <row r="938" spans="1:7">
      <c r="A938" s="207" t="s">
        <v>5113</v>
      </c>
      <c r="B938" s="207" t="s">
        <v>752</v>
      </c>
      <c r="C938" s="207" t="s">
        <v>6492</v>
      </c>
      <c r="D938" s="205">
        <v>5440100286</v>
      </c>
      <c r="E938" s="207" t="s">
        <v>6966</v>
      </c>
      <c r="F938" s="207" t="s">
        <v>6968</v>
      </c>
      <c r="G938" s="208">
        <v>10</v>
      </c>
    </row>
    <row r="939" spans="1:7">
      <c r="A939" s="207" t="s">
        <v>5114</v>
      </c>
      <c r="B939" s="207" t="s">
        <v>752</v>
      </c>
      <c r="C939" s="207" t="s">
        <v>6493</v>
      </c>
      <c r="D939" s="205">
        <v>5440100286</v>
      </c>
      <c r="E939" s="207" t="s">
        <v>6959</v>
      </c>
      <c r="F939" s="207" t="s">
        <v>6968</v>
      </c>
      <c r="G939" s="208">
        <v>10</v>
      </c>
    </row>
    <row r="940" spans="1:7">
      <c r="A940" s="207" t="s">
        <v>5115</v>
      </c>
      <c r="B940" s="207" t="s">
        <v>752</v>
      </c>
      <c r="C940" s="207" t="s">
        <v>6494</v>
      </c>
      <c r="D940" s="205">
        <v>5440100286</v>
      </c>
      <c r="E940" s="207" t="s">
        <v>6967</v>
      </c>
      <c r="F940" s="207" t="s">
        <v>6968</v>
      </c>
      <c r="G940" s="208">
        <v>10</v>
      </c>
    </row>
    <row r="941" spans="1:7">
      <c r="A941" s="207" t="s">
        <v>5116</v>
      </c>
      <c r="B941" s="207" t="s">
        <v>752</v>
      </c>
      <c r="C941" s="207" t="s">
        <v>6495</v>
      </c>
      <c r="D941" s="205">
        <v>5440100286</v>
      </c>
      <c r="E941" s="207" t="s">
        <v>6967</v>
      </c>
      <c r="F941" s="207" t="s">
        <v>6968</v>
      </c>
      <c r="G941" s="208">
        <v>10</v>
      </c>
    </row>
    <row r="942" spans="1:7">
      <c r="A942" s="207" t="s">
        <v>5117</v>
      </c>
      <c r="B942" s="207" t="s">
        <v>752</v>
      </c>
      <c r="C942" s="207" t="s">
        <v>6496</v>
      </c>
      <c r="D942" s="205">
        <v>5440100286</v>
      </c>
      <c r="E942" s="207" t="s">
        <v>6965</v>
      </c>
      <c r="F942" s="207" t="s">
        <v>6968</v>
      </c>
      <c r="G942" s="208">
        <v>10</v>
      </c>
    </row>
    <row r="943" spans="1:7">
      <c r="A943" s="207" t="s">
        <v>5118</v>
      </c>
      <c r="B943" s="207" t="s">
        <v>752</v>
      </c>
      <c r="C943" s="207" t="s">
        <v>6497</v>
      </c>
      <c r="D943" s="205">
        <v>5440100286</v>
      </c>
      <c r="E943" s="207" t="s">
        <v>6950</v>
      </c>
      <c r="F943" s="207" t="s">
        <v>6968</v>
      </c>
      <c r="G943" s="208">
        <v>10</v>
      </c>
    </row>
    <row r="944" spans="1:7">
      <c r="A944" s="207" t="s">
        <v>5119</v>
      </c>
      <c r="B944" s="207" t="s">
        <v>752</v>
      </c>
      <c r="C944" s="207" t="s">
        <v>6498</v>
      </c>
      <c r="D944" s="205">
        <v>5440100286</v>
      </c>
      <c r="E944" s="207" t="s">
        <v>6967</v>
      </c>
      <c r="F944" s="207" t="s">
        <v>6968</v>
      </c>
      <c r="G944" s="208">
        <v>10</v>
      </c>
    </row>
    <row r="945" spans="1:7">
      <c r="A945" s="207" t="s">
        <v>5120</v>
      </c>
      <c r="B945" s="207" t="s">
        <v>752</v>
      </c>
      <c r="C945" s="207" t="s">
        <v>6499</v>
      </c>
      <c r="D945" s="205">
        <v>5440100286</v>
      </c>
      <c r="E945" s="207" t="s">
        <v>6950</v>
      </c>
      <c r="F945" s="207" t="s">
        <v>6968</v>
      </c>
      <c r="G945" s="208">
        <v>10</v>
      </c>
    </row>
    <row r="946" spans="1:7">
      <c r="A946" s="207" t="s">
        <v>5121</v>
      </c>
      <c r="B946" s="207" t="s">
        <v>752</v>
      </c>
      <c r="C946" s="207" t="s">
        <v>6500</v>
      </c>
      <c r="D946" s="205">
        <v>5440100286</v>
      </c>
      <c r="E946" s="207" t="s">
        <v>6960</v>
      </c>
      <c r="F946" s="207" t="s">
        <v>6968</v>
      </c>
      <c r="G946" s="208">
        <v>10</v>
      </c>
    </row>
    <row r="947" spans="1:7">
      <c r="A947" s="207" t="s">
        <v>5122</v>
      </c>
      <c r="B947" s="207" t="s">
        <v>752</v>
      </c>
      <c r="C947" s="207" t="s">
        <v>6501</v>
      </c>
      <c r="D947" s="205">
        <v>5440100286</v>
      </c>
      <c r="E947" s="207" t="s">
        <v>6960</v>
      </c>
      <c r="F947" s="207" t="s">
        <v>6968</v>
      </c>
      <c r="G947" s="208">
        <v>10</v>
      </c>
    </row>
    <row r="948" spans="1:7">
      <c r="A948" s="207" t="s">
        <v>5123</v>
      </c>
      <c r="B948" s="207" t="s">
        <v>752</v>
      </c>
      <c r="C948" s="207" t="s">
        <v>6502</v>
      </c>
      <c r="D948" s="205">
        <v>5440100286</v>
      </c>
      <c r="E948" s="207" t="s">
        <v>6950</v>
      </c>
      <c r="F948" s="207" t="s">
        <v>6968</v>
      </c>
      <c r="G948" s="208">
        <v>10</v>
      </c>
    </row>
    <row r="949" spans="1:7">
      <c r="A949" s="207" t="s">
        <v>5124</v>
      </c>
      <c r="B949" s="207" t="s">
        <v>752</v>
      </c>
      <c r="C949" s="207" t="s">
        <v>6503</v>
      </c>
      <c r="D949" s="205">
        <v>5440100286</v>
      </c>
      <c r="E949" s="207" t="s">
        <v>6967</v>
      </c>
      <c r="F949" s="207" t="s">
        <v>6968</v>
      </c>
      <c r="G949" s="208">
        <v>10</v>
      </c>
    </row>
    <row r="950" spans="1:7">
      <c r="A950" s="207" t="s">
        <v>5125</v>
      </c>
      <c r="B950" s="207" t="s">
        <v>752</v>
      </c>
      <c r="C950" s="207" t="s">
        <v>6504</v>
      </c>
      <c r="D950" s="205">
        <v>5440100286</v>
      </c>
      <c r="E950" s="207" t="s">
        <v>6965</v>
      </c>
      <c r="F950" s="207" t="s">
        <v>6968</v>
      </c>
      <c r="G950" s="208">
        <v>10</v>
      </c>
    </row>
    <row r="951" spans="1:7">
      <c r="A951" s="207" t="s">
        <v>5126</v>
      </c>
      <c r="B951" s="207" t="s">
        <v>752</v>
      </c>
      <c r="C951" s="207" t="s">
        <v>6505</v>
      </c>
      <c r="D951" s="205">
        <v>5440100286</v>
      </c>
      <c r="E951" s="207" t="s">
        <v>6960</v>
      </c>
      <c r="F951" s="207" t="s">
        <v>6968</v>
      </c>
      <c r="G951" s="208">
        <v>10</v>
      </c>
    </row>
    <row r="952" spans="1:7">
      <c r="A952" s="207" t="s">
        <v>5127</v>
      </c>
      <c r="B952" s="207" t="s">
        <v>752</v>
      </c>
      <c r="C952" s="207" t="s">
        <v>6506</v>
      </c>
      <c r="D952" s="205">
        <v>5440100286</v>
      </c>
      <c r="E952" s="207" t="s">
        <v>6967</v>
      </c>
      <c r="F952" s="207" t="s">
        <v>6968</v>
      </c>
      <c r="G952" s="208">
        <v>10</v>
      </c>
    </row>
    <row r="953" spans="1:7">
      <c r="A953" s="207" t="s">
        <v>5128</v>
      </c>
      <c r="B953" s="207" t="s">
        <v>752</v>
      </c>
      <c r="C953" s="207" t="s">
        <v>6507</v>
      </c>
      <c r="D953" s="205">
        <v>5440100286</v>
      </c>
      <c r="E953" s="207" t="s">
        <v>6961</v>
      </c>
      <c r="F953" s="207" t="s">
        <v>6968</v>
      </c>
      <c r="G953" s="208">
        <v>10</v>
      </c>
    </row>
    <row r="954" spans="1:7">
      <c r="A954" s="207" t="s">
        <v>5129</v>
      </c>
      <c r="B954" s="207" t="s">
        <v>752</v>
      </c>
      <c r="C954" s="207" t="s">
        <v>6508</v>
      </c>
      <c r="D954" s="205">
        <v>5440100286</v>
      </c>
      <c r="E954" s="207" t="s">
        <v>6960</v>
      </c>
      <c r="F954" s="207" t="s">
        <v>6968</v>
      </c>
      <c r="G954" s="208">
        <v>10</v>
      </c>
    </row>
    <row r="955" spans="1:7">
      <c r="A955" s="207" t="s">
        <v>5130</v>
      </c>
      <c r="B955" s="207" t="s">
        <v>752</v>
      </c>
      <c r="C955" s="207" t="s">
        <v>6509</v>
      </c>
      <c r="D955" s="205">
        <v>5440100286</v>
      </c>
      <c r="E955" s="207" t="s">
        <v>6951</v>
      </c>
      <c r="F955" s="207" t="s">
        <v>6968</v>
      </c>
      <c r="G955" s="208">
        <v>10</v>
      </c>
    </row>
    <row r="956" spans="1:7">
      <c r="A956" s="207" t="s">
        <v>5131</v>
      </c>
      <c r="B956" s="207" t="s">
        <v>752</v>
      </c>
      <c r="C956" s="207" t="s">
        <v>6510</v>
      </c>
      <c r="D956" s="205">
        <v>5440100286</v>
      </c>
      <c r="E956" s="207" t="s">
        <v>6953</v>
      </c>
      <c r="F956" s="207" t="s">
        <v>6968</v>
      </c>
      <c r="G956" s="208">
        <v>10</v>
      </c>
    </row>
    <row r="957" spans="1:7">
      <c r="A957" s="207" t="s">
        <v>5132</v>
      </c>
      <c r="B957" s="207" t="s">
        <v>752</v>
      </c>
      <c r="C957" s="207" t="s">
        <v>6511</v>
      </c>
      <c r="D957" s="205">
        <v>5440100286</v>
      </c>
      <c r="E957" s="207" t="s">
        <v>6948</v>
      </c>
      <c r="F957" s="207" t="s">
        <v>6968</v>
      </c>
      <c r="G957" s="208">
        <v>10</v>
      </c>
    </row>
    <row r="958" spans="1:7">
      <c r="A958" s="207" t="s">
        <v>5133</v>
      </c>
      <c r="B958" s="207" t="s">
        <v>752</v>
      </c>
      <c r="C958" s="207" t="s">
        <v>6512</v>
      </c>
      <c r="D958" s="205">
        <v>5440100286</v>
      </c>
      <c r="E958" s="207" t="s">
        <v>6951</v>
      </c>
      <c r="F958" s="207" t="s">
        <v>6968</v>
      </c>
      <c r="G958" s="208">
        <v>10</v>
      </c>
    </row>
    <row r="959" spans="1:7">
      <c r="A959" s="207" t="s">
        <v>5134</v>
      </c>
      <c r="B959" s="207" t="s">
        <v>752</v>
      </c>
      <c r="C959" s="207" t="s">
        <v>6513</v>
      </c>
      <c r="D959" s="205">
        <v>5440100286</v>
      </c>
      <c r="E959" s="207" t="s">
        <v>6948</v>
      </c>
      <c r="F959" s="207" t="s">
        <v>6968</v>
      </c>
      <c r="G959" s="208">
        <v>10</v>
      </c>
    </row>
    <row r="960" spans="1:7">
      <c r="A960" s="207" t="s">
        <v>5135</v>
      </c>
      <c r="B960" s="207" t="s">
        <v>752</v>
      </c>
      <c r="C960" s="207" t="s">
        <v>6514</v>
      </c>
      <c r="D960" s="205">
        <v>5440100286</v>
      </c>
      <c r="E960" s="207" t="s">
        <v>6949</v>
      </c>
      <c r="F960" s="207" t="s">
        <v>6968</v>
      </c>
      <c r="G960" s="208">
        <v>10</v>
      </c>
    </row>
    <row r="961" spans="1:7">
      <c r="A961" s="207" t="s">
        <v>5136</v>
      </c>
      <c r="B961" s="207" t="s">
        <v>752</v>
      </c>
      <c r="C961" s="207" t="s">
        <v>6515</v>
      </c>
      <c r="D961" s="205">
        <v>5440100286</v>
      </c>
      <c r="E961" s="207" t="s">
        <v>6953</v>
      </c>
      <c r="F961" s="207" t="s">
        <v>6968</v>
      </c>
      <c r="G961" s="208">
        <v>10</v>
      </c>
    </row>
    <row r="962" spans="1:7">
      <c r="A962" s="207" t="s">
        <v>5137</v>
      </c>
      <c r="B962" s="207" t="s">
        <v>752</v>
      </c>
      <c r="C962" s="207" t="s">
        <v>6516</v>
      </c>
      <c r="D962" s="205">
        <v>5440100286</v>
      </c>
      <c r="E962" s="207" t="s">
        <v>6952</v>
      </c>
      <c r="F962" s="207" t="s">
        <v>6968</v>
      </c>
      <c r="G962" s="208">
        <v>10</v>
      </c>
    </row>
    <row r="963" spans="1:7">
      <c r="A963" s="207" t="s">
        <v>5138</v>
      </c>
      <c r="B963" s="207" t="s">
        <v>752</v>
      </c>
      <c r="C963" s="207" t="s">
        <v>6517</v>
      </c>
      <c r="D963" s="205">
        <v>5440100286</v>
      </c>
      <c r="E963" s="207" t="s">
        <v>6952</v>
      </c>
      <c r="F963" s="207" t="s">
        <v>6968</v>
      </c>
      <c r="G963" s="208">
        <v>10</v>
      </c>
    </row>
    <row r="964" spans="1:7">
      <c r="A964" s="207" t="s">
        <v>5139</v>
      </c>
      <c r="B964" s="207" t="s">
        <v>752</v>
      </c>
      <c r="C964" s="207" t="s">
        <v>6518</v>
      </c>
      <c r="D964" s="205">
        <v>5440100286</v>
      </c>
      <c r="E964" s="207" t="s">
        <v>6952</v>
      </c>
      <c r="F964" s="207" t="s">
        <v>6968</v>
      </c>
      <c r="G964" s="208">
        <v>10</v>
      </c>
    </row>
    <row r="965" spans="1:7">
      <c r="A965" s="207" t="s">
        <v>5140</v>
      </c>
      <c r="B965" s="207" t="s">
        <v>752</v>
      </c>
      <c r="C965" s="207" t="s">
        <v>6519</v>
      </c>
      <c r="D965" s="205">
        <v>5440100286</v>
      </c>
      <c r="E965" s="207" t="s">
        <v>6952</v>
      </c>
      <c r="F965" s="207" t="s">
        <v>6968</v>
      </c>
      <c r="G965" s="208">
        <v>10</v>
      </c>
    </row>
    <row r="966" spans="1:7">
      <c r="A966" s="207" t="s">
        <v>5141</v>
      </c>
      <c r="B966" s="207" t="s">
        <v>752</v>
      </c>
      <c r="C966" s="207" t="s">
        <v>6520</v>
      </c>
      <c r="D966" s="205">
        <v>5440100286</v>
      </c>
      <c r="E966" s="207" t="s">
        <v>6947</v>
      </c>
      <c r="F966" s="207" t="s">
        <v>6968</v>
      </c>
      <c r="G966" s="208">
        <v>10</v>
      </c>
    </row>
    <row r="967" spans="1:7">
      <c r="A967" s="207" t="s">
        <v>5142</v>
      </c>
      <c r="B967" s="207" t="s">
        <v>752</v>
      </c>
      <c r="C967" s="207" t="s">
        <v>6521</v>
      </c>
      <c r="D967" s="205">
        <v>5440100286</v>
      </c>
      <c r="E967" s="207" t="s">
        <v>6954</v>
      </c>
      <c r="F967" s="207" t="s">
        <v>6968</v>
      </c>
      <c r="G967" s="208">
        <v>10</v>
      </c>
    </row>
    <row r="968" spans="1:7">
      <c r="A968" s="207" t="s">
        <v>5143</v>
      </c>
      <c r="B968" s="207" t="s">
        <v>752</v>
      </c>
      <c r="C968" s="207" t="s">
        <v>6522</v>
      </c>
      <c r="D968" s="205">
        <v>5440100286</v>
      </c>
      <c r="E968" s="207" t="s">
        <v>6957</v>
      </c>
      <c r="F968" s="207" t="s">
        <v>6968</v>
      </c>
      <c r="G968" s="208">
        <v>10</v>
      </c>
    </row>
    <row r="969" spans="1:7">
      <c r="A969" s="207" t="s">
        <v>5144</v>
      </c>
      <c r="B969" s="207" t="s">
        <v>752</v>
      </c>
      <c r="C969" s="207" t="s">
        <v>6523</v>
      </c>
      <c r="D969" s="205">
        <v>5440100286</v>
      </c>
      <c r="E969" s="207" t="s">
        <v>6944</v>
      </c>
      <c r="F969" s="207" t="s">
        <v>6968</v>
      </c>
      <c r="G969" s="208">
        <v>10</v>
      </c>
    </row>
    <row r="970" spans="1:7">
      <c r="A970" s="207" t="s">
        <v>5145</v>
      </c>
      <c r="B970" s="207" t="s">
        <v>752</v>
      </c>
      <c r="C970" s="207" t="s">
        <v>6524</v>
      </c>
      <c r="D970" s="205">
        <v>5440100286</v>
      </c>
      <c r="E970" s="207" t="s">
        <v>6955</v>
      </c>
      <c r="F970" s="207" t="s">
        <v>6968</v>
      </c>
      <c r="G970" s="208">
        <v>10</v>
      </c>
    </row>
    <row r="971" spans="1:7">
      <c r="A971" s="207" t="s">
        <v>5146</v>
      </c>
      <c r="B971" s="207" t="s">
        <v>752</v>
      </c>
      <c r="C971" s="207" t="s">
        <v>6525</v>
      </c>
      <c r="D971" s="205">
        <v>5440100286</v>
      </c>
      <c r="E971" s="207" t="s">
        <v>6955</v>
      </c>
      <c r="F971" s="207" t="s">
        <v>6968</v>
      </c>
      <c r="G971" s="208">
        <v>10</v>
      </c>
    </row>
    <row r="972" spans="1:7">
      <c r="A972" s="207" t="s">
        <v>5147</v>
      </c>
      <c r="B972" s="207" t="s">
        <v>752</v>
      </c>
      <c r="C972" s="207" t="s">
        <v>6526</v>
      </c>
      <c r="D972" s="205">
        <v>5440100286</v>
      </c>
      <c r="E972" s="207" t="s">
        <v>6954</v>
      </c>
      <c r="F972" s="207" t="s">
        <v>6968</v>
      </c>
      <c r="G972" s="208">
        <v>10</v>
      </c>
    </row>
    <row r="973" spans="1:7">
      <c r="A973" s="207" t="s">
        <v>5148</v>
      </c>
      <c r="B973" s="207" t="s">
        <v>752</v>
      </c>
      <c r="C973" s="207" t="s">
        <v>6527</v>
      </c>
      <c r="D973" s="205">
        <v>5440100286</v>
      </c>
      <c r="E973" s="207" t="s">
        <v>6951</v>
      </c>
      <c r="F973" s="207" t="s">
        <v>6968</v>
      </c>
      <c r="G973" s="208">
        <v>10</v>
      </c>
    </row>
    <row r="974" spans="1:7">
      <c r="A974" s="207" t="s">
        <v>5149</v>
      </c>
      <c r="B974" s="207" t="s">
        <v>752</v>
      </c>
      <c r="C974" s="207" t="s">
        <v>6528</v>
      </c>
      <c r="D974" s="205">
        <v>5440100286</v>
      </c>
      <c r="E974" s="207" t="s">
        <v>6955</v>
      </c>
      <c r="F974" s="207" t="s">
        <v>6968</v>
      </c>
      <c r="G974" s="208">
        <v>10</v>
      </c>
    </row>
    <row r="975" spans="1:7">
      <c r="A975" s="207" t="s">
        <v>5150</v>
      </c>
      <c r="B975" s="207" t="s">
        <v>752</v>
      </c>
      <c r="C975" s="207" t="s">
        <v>6529</v>
      </c>
      <c r="D975" s="205">
        <v>5440100286</v>
      </c>
      <c r="E975" s="207" t="s">
        <v>6956</v>
      </c>
      <c r="F975" s="207" t="s">
        <v>6968</v>
      </c>
      <c r="G975" s="208">
        <v>10</v>
      </c>
    </row>
    <row r="976" spans="1:7">
      <c r="A976" s="207" t="s">
        <v>5151</v>
      </c>
      <c r="B976" s="207" t="s">
        <v>752</v>
      </c>
      <c r="C976" s="207" t="s">
        <v>6530</v>
      </c>
      <c r="D976" s="205">
        <v>5440100286</v>
      </c>
      <c r="E976" s="207" t="s">
        <v>6958</v>
      </c>
      <c r="F976" s="207" t="s">
        <v>6968</v>
      </c>
      <c r="G976" s="208">
        <v>10</v>
      </c>
    </row>
    <row r="977" spans="1:7">
      <c r="A977" s="207" t="s">
        <v>5152</v>
      </c>
      <c r="B977" s="207" t="s">
        <v>752</v>
      </c>
      <c r="C977" s="207" t="s">
        <v>6531</v>
      </c>
      <c r="D977" s="205">
        <v>5440100286</v>
      </c>
      <c r="E977" s="207" t="s">
        <v>6956</v>
      </c>
      <c r="F977" s="207" t="s">
        <v>6968</v>
      </c>
      <c r="G977" s="208">
        <v>10</v>
      </c>
    </row>
    <row r="978" spans="1:7">
      <c r="A978" s="207" t="s">
        <v>5153</v>
      </c>
      <c r="B978" s="207" t="s">
        <v>752</v>
      </c>
      <c r="C978" s="207" t="s">
        <v>6532</v>
      </c>
      <c r="D978" s="205">
        <v>5440100286</v>
      </c>
      <c r="E978" s="207" t="s">
        <v>6956</v>
      </c>
      <c r="F978" s="207" t="s">
        <v>6968</v>
      </c>
      <c r="G978" s="208">
        <v>10</v>
      </c>
    </row>
    <row r="979" spans="1:7">
      <c r="A979" s="207" t="s">
        <v>5154</v>
      </c>
      <c r="B979" s="207" t="s">
        <v>752</v>
      </c>
      <c r="C979" s="207" t="s">
        <v>6533</v>
      </c>
      <c r="D979" s="205">
        <v>5440100286</v>
      </c>
      <c r="E979" s="207" t="s">
        <v>6965</v>
      </c>
      <c r="F979" s="207" t="s">
        <v>6968</v>
      </c>
      <c r="G979" s="208">
        <v>10</v>
      </c>
    </row>
    <row r="980" spans="1:7">
      <c r="A980" s="207" t="s">
        <v>5155</v>
      </c>
      <c r="B980" s="207" t="s">
        <v>752</v>
      </c>
      <c r="C980" s="207" t="s">
        <v>6534</v>
      </c>
      <c r="D980" s="205">
        <v>5440100286</v>
      </c>
      <c r="E980" s="207" t="s">
        <v>6954</v>
      </c>
      <c r="F980" s="207" t="s">
        <v>6968</v>
      </c>
      <c r="G980" s="208">
        <v>10</v>
      </c>
    </row>
    <row r="981" spans="1:7">
      <c r="A981" s="207" t="s">
        <v>5156</v>
      </c>
      <c r="B981" s="207" t="s">
        <v>752</v>
      </c>
      <c r="C981" s="207" t="s">
        <v>6535</v>
      </c>
      <c r="D981" s="205">
        <v>5440100286</v>
      </c>
      <c r="E981" s="207" t="s">
        <v>6956</v>
      </c>
      <c r="F981" s="207" t="s">
        <v>6968</v>
      </c>
      <c r="G981" s="208">
        <v>10</v>
      </c>
    </row>
    <row r="982" spans="1:7">
      <c r="A982" s="207" t="s">
        <v>5157</v>
      </c>
      <c r="B982" s="207" t="s">
        <v>752</v>
      </c>
      <c r="C982" s="207" t="s">
        <v>6536</v>
      </c>
      <c r="D982" s="205">
        <v>5440100286</v>
      </c>
      <c r="E982" s="207" t="s">
        <v>6959</v>
      </c>
      <c r="F982" s="207" t="s">
        <v>6968</v>
      </c>
      <c r="G982" s="208">
        <v>10</v>
      </c>
    </row>
    <row r="983" spans="1:7">
      <c r="A983" s="207" t="s">
        <v>5158</v>
      </c>
      <c r="B983" s="207" t="s">
        <v>752</v>
      </c>
      <c r="C983" s="207" t="s">
        <v>6537</v>
      </c>
      <c r="D983" s="205">
        <v>5440100286</v>
      </c>
      <c r="E983" s="207" t="s">
        <v>6962</v>
      </c>
      <c r="F983" s="207" t="s">
        <v>6968</v>
      </c>
      <c r="G983" s="208">
        <v>10</v>
      </c>
    </row>
    <row r="984" spans="1:7">
      <c r="A984" s="207" t="s">
        <v>5159</v>
      </c>
      <c r="B984" s="207" t="s">
        <v>752</v>
      </c>
      <c r="C984" s="207" t="s">
        <v>6538</v>
      </c>
      <c r="D984" s="205">
        <v>5440100286</v>
      </c>
      <c r="E984" s="207" t="s">
        <v>6954</v>
      </c>
      <c r="F984" s="207" t="s">
        <v>6968</v>
      </c>
      <c r="G984" s="208">
        <v>10</v>
      </c>
    </row>
    <row r="985" spans="1:7">
      <c r="A985" s="207" t="s">
        <v>5160</v>
      </c>
      <c r="B985" s="207" t="s">
        <v>752</v>
      </c>
      <c r="C985" s="207" t="s">
        <v>6539</v>
      </c>
      <c r="D985" s="205">
        <v>5440100286</v>
      </c>
      <c r="E985" s="207" t="s">
        <v>6957</v>
      </c>
      <c r="F985" s="207" t="s">
        <v>6968</v>
      </c>
      <c r="G985" s="208">
        <v>10</v>
      </c>
    </row>
    <row r="986" spans="1:7">
      <c r="A986" s="207" t="s">
        <v>5161</v>
      </c>
      <c r="B986" s="207" t="s">
        <v>752</v>
      </c>
      <c r="C986" s="207" t="s">
        <v>6540</v>
      </c>
      <c r="D986" s="205">
        <v>5440100286</v>
      </c>
      <c r="E986" s="207" t="s">
        <v>6950</v>
      </c>
      <c r="F986" s="207" t="s">
        <v>6968</v>
      </c>
      <c r="G986" s="208">
        <v>10</v>
      </c>
    </row>
    <row r="987" spans="1:7">
      <c r="A987" s="207" t="s">
        <v>5162</v>
      </c>
      <c r="B987" s="207" t="s">
        <v>752</v>
      </c>
      <c r="C987" s="207" t="s">
        <v>6541</v>
      </c>
      <c r="D987" s="205">
        <v>5440100286</v>
      </c>
      <c r="E987" s="207" t="s">
        <v>6962</v>
      </c>
      <c r="F987" s="207" t="s">
        <v>6968</v>
      </c>
      <c r="G987" s="208">
        <v>10</v>
      </c>
    </row>
    <row r="988" spans="1:7">
      <c r="A988" s="207" t="s">
        <v>5163</v>
      </c>
      <c r="B988" s="207" t="s">
        <v>752</v>
      </c>
      <c r="C988" s="207" t="s">
        <v>6542</v>
      </c>
      <c r="D988" s="205">
        <v>5440100286</v>
      </c>
      <c r="E988" s="207" t="s">
        <v>6962</v>
      </c>
      <c r="F988" s="207" t="s">
        <v>6968</v>
      </c>
      <c r="G988" s="208">
        <v>10</v>
      </c>
    </row>
    <row r="989" spans="1:7">
      <c r="A989" s="207" t="s">
        <v>5164</v>
      </c>
      <c r="B989" s="207" t="s">
        <v>752</v>
      </c>
      <c r="C989" s="207" t="s">
        <v>6543</v>
      </c>
      <c r="D989" s="205">
        <v>5440100286</v>
      </c>
      <c r="E989" s="207" t="s">
        <v>6966</v>
      </c>
      <c r="F989" s="207" t="s">
        <v>6968</v>
      </c>
      <c r="G989" s="208">
        <v>10</v>
      </c>
    </row>
    <row r="990" spans="1:7">
      <c r="A990" s="207" t="s">
        <v>5165</v>
      </c>
      <c r="B990" s="207" t="s">
        <v>752</v>
      </c>
      <c r="C990" s="207" t="s">
        <v>6544</v>
      </c>
      <c r="D990" s="205">
        <v>5440100286</v>
      </c>
      <c r="E990" s="207" t="s">
        <v>6962</v>
      </c>
      <c r="F990" s="207" t="s">
        <v>6968</v>
      </c>
      <c r="G990" s="208">
        <v>10</v>
      </c>
    </row>
    <row r="991" spans="1:7">
      <c r="A991" s="207" t="s">
        <v>5166</v>
      </c>
      <c r="B991" s="207" t="s">
        <v>752</v>
      </c>
      <c r="C991" s="207" t="s">
        <v>6545</v>
      </c>
      <c r="D991" s="205">
        <v>5440100286</v>
      </c>
      <c r="E991" s="207" t="s">
        <v>6966</v>
      </c>
      <c r="F991" s="207" t="s">
        <v>6968</v>
      </c>
      <c r="G991" s="208">
        <v>10</v>
      </c>
    </row>
    <row r="992" spans="1:7">
      <c r="A992" s="207" t="s">
        <v>5167</v>
      </c>
      <c r="B992" s="207" t="s">
        <v>752</v>
      </c>
      <c r="C992" s="207" t="s">
        <v>6546</v>
      </c>
      <c r="D992" s="205">
        <v>5440100286</v>
      </c>
      <c r="E992" s="207" t="s">
        <v>6948</v>
      </c>
      <c r="F992" s="207" t="s">
        <v>6968</v>
      </c>
      <c r="G992" s="208">
        <v>10</v>
      </c>
    </row>
    <row r="993" spans="1:7">
      <c r="A993" s="207" t="s">
        <v>5168</v>
      </c>
      <c r="B993" s="207" t="s">
        <v>752</v>
      </c>
      <c r="C993" s="207" t="s">
        <v>6547</v>
      </c>
      <c r="D993" s="205">
        <v>5440100286</v>
      </c>
      <c r="E993" s="207" t="s">
        <v>6962</v>
      </c>
      <c r="F993" s="207" t="s">
        <v>6968</v>
      </c>
      <c r="G993" s="208">
        <v>10</v>
      </c>
    </row>
    <row r="994" spans="1:7">
      <c r="A994" s="207" t="s">
        <v>5169</v>
      </c>
      <c r="B994" s="207" t="s">
        <v>752</v>
      </c>
      <c r="C994" s="207" t="s">
        <v>6548</v>
      </c>
      <c r="D994" s="205">
        <v>5440100286</v>
      </c>
      <c r="E994" s="207" t="s">
        <v>6946</v>
      </c>
      <c r="F994" s="207" t="s">
        <v>6968</v>
      </c>
      <c r="G994" s="208">
        <v>10</v>
      </c>
    </row>
    <row r="995" spans="1:7">
      <c r="A995" s="207" t="s">
        <v>5170</v>
      </c>
      <c r="B995" s="207" t="s">
        <v>752</v>
      </c>
      <c r="C995" s="207" t="s">
        <v>6549</v>
      </c>
      <c r="D995" s="205">
        <v>5440100286</v>
      </c>
      <c r="E995" s="207" t="s">
        <v>6966</v>
      </c>
      <c r="F995" s="207" t="s">
        <v>6968</v>
      </c>
      <c r="G995" s="208">
        <v>10</v>
      </c>
    </row>
    <row r="996" spans="1:7">
      <c r="A996" s="207" t="s">
        <v>5171</v>
      </c>
      <c r="B996" s="207" t="s">
        <v>752</v>
      </c>
      <c r="C996" s="207" t="s">
        <v>6550</v>
      </c>
      <c r="D996" s="205">
        <v>5440100286</v>
      </c>
      <c r="E996" s="207" t="s">
        <v>6959</v>
      </c>
      <c r="F996" s="207" t="s">
        <v>6968</v>
      </c>
      <c r="G996" s="208">
        <v>10</v>
      </c>
    </row>
    <row r="997" spans="1:7">
      <c r="A997" s="207" t="s">
        <v>5172</v>
      </c>
      <c r="B997" s="207" t="s">
        <v>752</v>
      </c>
      <c r="C997" s="207" t="s">
        <v>6551</v>
      </c>
      <c r="D997" s="205">
        <v>5440100286</v>
      </c>
      <c r="E997" s="207" t="s">
        <v>6962</v>
      </c>
      <c r="F997" s="207" t="s">
        <v>6968</v>
      </c>
      <c r="G997" s="208">
        <v>10</v>
      </c>
    </row>
    <row r="998" spans="1:7">
      <c r="A998" s="207" t="s">
        <v>5173</v>
      </c>
      <c r="B998" s="207" t="s">
        <v>752</v>
      </c>
      <c r="C998" s="207" t="s">
        <v>6552</v>
      </c>
      <c r="D998" s="205">
        <v>5440100286</v>
      </c>
      <c r="E998" s="207" t="s">
        <v>6964</v>
      </c>
      <c r="F998" s="207" t="s">
        <v>6968</v>
      </c>
      <c r="G998" s="208">
        <v>10</v>
      </c>
    </row>
    <row r="999" spans="1:7">
      <c r="A999" s="207" t="s">
        <v>5174</v>
      </c>
      <c r="B999" s="207" t="s">
        <v>752</v>
      </c>
      <c r="C999" s="207" t="s">
        <v>6553</v>
      </c>
      <c r="D999" s="205">
        <v>5440100286</v>
      </c>
      <c r="E999" s="207" t="s">
        <v>6962</v>
      </c>
      <c r="F999" s="207" t="s">
        <v>6968</v>
      </c>
      <c r="G999" s="208">
        <v>10</v>
      </c>
    </row>
    <row r="1000" spans="1:7">
      <c r="A1000" s="207" t="s">
        <v>5175</v>
      </c>
      <c r="B1000" s="207" t="s">
        <v>752</v>
      </c>
      <c r="C1000" s="207" t="s">
        <v>6554</v>
      </c>
      <c r="D1000" s="205">
        <v>5440100286</v>
      </c>
      <c r="E1000" s="207" t="s">
        <v>6959</v>
      </c>
      <c r="F1000" s="207" t="s">
        <v>6968</v>
      </c>
      <c r="G1000" s="208">
        <v>10</v>
      </c>
    </row>
    <row r="1001" spans="1:7">
      <c r="A1001" s="207" t="s">
        <v>5176</v>
      </c>
      <c r="B1001" s="207" t="s">
        <v>752</v>
      </c>
      <c r="C1001" s="207" t="s">
        <v>6555</v>
      </c>
      <c r="D1001" s="205">
        <v>5440100286</v>
      </c>
      <c r="E1001" s="207" t="s">
        <v>6966</v>
      </c>
      <c r="F1001" s="207" t="s">
        <v>6968</v>
      </c>
      <c r="G1001" s="208">
        <v>10</v>
      </c>
    </row>
    <row r="1002" spans="1:7">
      <c r="A1002" s="207" t="s">
        <v>5177</v>
      </c>
      <c r="B1002" s="207" t="s">
        <v>752</v>
      </c>
      <c r="C1002" s="207" t="s">
        <v>6556</v>
      </c>
      <c r="D1002" s="205">
        <v>5440100286</v>
      </c>
      <c r="E1002" s="207" t="s">
        <v>6966</v>
      </c>
      <c r="F1002" s="207" t="s">
        <v>6968</v>
      </c>
      <c r="G1002" s="208">
        <v>10</v>
      </c>
    </row>
    <row r="1003" spans="1:7">
      <c r="A1003" s="207" t="s">
        <v>5178</v>
      </c>
      <c r="B1003" s="207" t="s">
        <v>752</v>
      </c>
      <c r="C1003" s="207" t="s">
        <v>6557</v>
      </c>
      <c r="D1003" s="205">
        <v>5440100286</v>
      </c>
      <c r="E1003" s="207" t="s">
        <v>6966</v>
      </c>
      <c r="F1003" s="207" t="s">
        <v>6968</v>
      </c>
      <c r="G1003" s="208">
        <v>10</v>
      </c>
    </row>
    <row r="1004" spans="1:7">
      <c r="A1004" s="207" t="s">
        <v>5179</v>
      </c>
      <c r="B1004" s="207" t="s">
        <v>752</v>
      </c>
      <c r="C1004" s="207" t="s">
        <v>6558</v>
      </c>
      <c r="D1004" s="205">
        <v>5440100286</v>
      </c>
      <c r="E1004" s="207" t="s">
        <v>6950</v>
      </c>
      <c r="F1004" s="207" t="s">
        <v>6968</v>
      </c>
      <c r="G1004" s="208">
        <v>10</v>
      </c>
    </row>
    <row r="1005" spans="1:7">
      <c r="A1005" s="207" t="s">
        <v>5180</v>
      </c>
      <c r="B1005" s="207" t="s">
        <v>752</v>
      </c>
      <c r="C1005" s="207" t="s">
        <v>6559</v>
      </c>
      <c r="D1005" s="205">
        <v>5440100286</v>
      </c>
      <c r="E1005" s="207" t="s">
        <v>6963</v>
      </c>
      <c r="F1005" s="207" t="s">
        <v>6968</v>
      </c>
      <c r="G1005" s="208">
        <v>10</v>
      </c>
    </row>
    <row r="1006" spans="1:7">
      <c r="A1006" s="207" t="s">
        <v>5181</v>
      </c>
      <c r="B1006" s="207" t="s">
        <v>752</v>
      </c>
      <c r="C1006" s="207" t="s">
        <v>6560</v>
      </c>
      <c r="D1006" s="205">
        <v>5440100286</v>
      </c>
      <c r="E1006" s="207" t="s">
        <v>6962</v>
      </c>
      <c r="F1006" s="207" t="s">
        <v>6968</v>
      </c>
      <c r="G1006" s="208">
        <v>10</v>
      </c>
    </row>
    <row r="1007" spans="1:7">
      <c r="A1007" s="207" t="s">
        <v>5182</v>
      </c>
      <c r="B1007" s="207" t="s">
        <v>752</v>
      </c>
      <c r="C1007" s="207" t="s">
        <v>6561</v>
      </c>
      <c r="D1007" s="205">
        <v>5440100286</v>
      </c>
      <c r="E1007" s="207" t="s">
        <v>6967</v>
      </c>
      <c r="F1007" s="207" t="s">
        <v>6968</v>
      </c>
      <c r="G1007" s="208">
        <v>10</v>
      </c>
    </row>
    <row r="1008" spans="1:7">
      <c r="A1008" s="207" t="s">
        <v>5183</v>
      </c>
      <c r="B1008" s="207" t="s">
        <v>752</v>
      </c>
      <c r="C1008" s="207" t="s">
        <v>6562</v>
      </c>
      <c r="D1008" s="205">
        <v>5440100286</v>
      </c>
      <c r="E1008" s="207" t="s">
        <v>6967</v>
      </c>
      <c r="F1008" s="207" t="s">
        <v>6968</v>
      </c>
      <c r="G1008" s="208">
        <v>10</v>
      </c>
    </row>
    <row r="1009" spans="1:7">
      <c r="A1009" s="207" t="s">
        <v>5184</v>
      </c>
      <c r="B1009" s="207" t="s">
        <v>752</v>
      </c>
      <c r="C1009" s="207" t="s">
        <v>6563</v>
      </c>
      <c r="D1009" s="205">
        <v>5440100286</v>
      </c>
      <c r="E1009" s="207" t="s">
        <v>6961</v>
      </c>
      <c r="F1009" s="207" t="s">
        <v>6968</v>
      </c>
      <c r="G1009" s="208">
        <v>10</v>
      </c>
    </row>
    <row r="1010" spans="1:7">
      <c r="A1010" s="207" t="s">
        <v>5185</v>
      </c>
      <c r="B1010" s="207" t="s">
        <v>752</v>
      </c>
      <c r="C1010" s="207" t="s">
        <v>6564</v>
      </c>
      <c r="D1010" s="205">
        <v>5440100286</v>
      </c>
      <c r="E1010" s="207" t="s">
        <v>6961</v>
      </c>
      <c r="F1010" s="207" t="s">
        <v>6968</v>
      </c>
      <c r="G1010" s="208">
        <v>10</v>
      </c>
    </row>
    <row r="1011" spans="1:7">
      <c r="A1011" s="207" t="s">
        <v>5186</v>
      </c>
      <c r="B1011" s="207" t="s">
        <v>752</v>
      </c>
      <c r="C1011" s="207" t="s">
        <v>6565</v>
      </c>
      <c r="D1011" s="205">
        <v>5440100286</v>
      </c>
      <c r="E1011" s="207" t="s">
        <v>6961</v>
      </c>
      <c r="F1011" s="207" t="s">
        <v>6968</v>
      </c>
      <c r="G1011" s="208">
        <v>10</v>
      </c>
    </row>
    <row r="1012" spans="1:7">
      <c r="A1012" s="207" t="s">
        <v>5187</v>
      </c>
      <c r="B1012" s="207" t="s">
        <v>752</v>
      </c>
      <c r="C1012" s="207" t="s">
        <v>6566</v>
      </c>
      <c r="D1012" s="205">
        <v>5440100286</v>
      </c>
      <c r="E1012" s="207" t="s">
        <v>6960</v>
      </c>
      <c r="F1012" s="207" t="s">
        <v>6968</v>
      </c>
      <c r="G1012" s="208">
        <v>10</v>
      </c>
    </row>
    <row r="1013" spans="1:7">
      <c r="A1013" s="207" t="s">
        <v>5188</v>
      </c>
      <c r="B1013" s="207" t="s">
        <v>752</v>
      </c>
      <c r="C1013" s="207" t="s">
        <v>6567</v>
      </c>
      <c r="D1013" s="205">
        <v>5440100286</v>
      </c>
      <c r="E1013" s="207" t="s">
        <v>6960</v>
      </c>
      <c r="F1013" s="207" t="s">
        <v>6968</v>
      </c>
      <c r="G1013" s="208">
        <v>10</v>
      </c>
    </row>
    <row r="1014" spans="1:7">
      <c r="A1014" s="207" t="s">
        <v>5189</v>
      </c>
      <c r="B1014" s="207" t="s">
        <v>752</v>
      </c>
      <c r="C1014" s="207" t="s">
        <v>6568</v>
      </c>
      <c r="D1014" s="205">
        <v>5440100286</v>
      </c>
      <c r="E1014" s="207" t="s">
        <v>6967</v>
      </c>
      <c r="F1014" s="207" t="s">
        <v>6968</v>
      </c>
      <c r="G1014" s="208">
        <v>10</v>
      </c>
    </row>
    <row r="1015" spans="1:7">
      <c r="A1015" s="207" t="s">
        <v>5190</v>
      </c>
      <c r="B1015" s="207" t="s">
        <v>752</v>
      </c>
      <c r="C1015" s="207" t="s">
        <v>6569</v>
      </c>
      <c r="D1015" s="205">
        <v>5440100286</v>
      </c>
      <c r="E1015" s="207" t="s">
        <v>6947</v>
      </c>
      <c r="F1015" s="207" t="s">
        <v>6968</v>
      </c>
      <c r="G1015" s="208">
        <v>10</v>
      </c>
    </row>
    <row r="1016" spans="1:7">
      <c r="A1016" s="207" t="s">
        <v>5191</v>
      </c>
      <c r="B1016" s="207" t="s">
        <v>752</v>
      </c>
      <c r="C1016" s="207" t="s">
        <v>6570</v>
      </c>
      <c r="D1016" s="205">
        <v>5440100286</v>
      </c>
      <c r="E1016" s="207" t="s">
        <v>6950</v>
      </c>
      <c r="F1016" s="207" t="s">
        <v>6968</v>
      </c>
      <c r="G1016" s="208">
        <v>10</v>
      </c>
    </row>
    <row r="1017" spans="1:7">
      <c r="A1017" s="207" t="s">
        <v>5192</v>
      </c>
      <c r="B1017" s="207" t="s">
        <v>752</v>
      </c>
      <c r="C1017" s="207" t="s">
        <v>6571</v>
      </c>
      <c r="D1017" s="205">
        <v>5440100286</v>
      </c>
      <c r="E1017" s="207" t="s">
        <v>6960</v>
      </c>
      <c r="F1017" s="207" t="s">
        <v>6968</v>
      </c>
      <c r="G1017" s="208">
        <v>10</v>
      </c>
    </row>
    <row r="1018" spans="1:7">
      <c r="A1018" s="207" t="s">
        <v>5193</v>
      </c>
      <c r="B1018" s="207" t="s">
        <v>752</v>
      </c>
      <c r="C1018" s="207" t="s">
        <v>6572</v>
      </c>
      <c r="D1018" s="205">
        <v>5440100286</v>
      </c>
      <c r="E1018" s="207" t="s">
        <v>6947</v>
      </c>
      <c r="F1018" s="207" t="s">
        <v>6968</v>
      </c>
      <c r="G1018" s="208">
        <v>10</v>
      </c>
    </row>
    <row r="1019" spans="1:7">
      <c r="A1019" s="207" t="s">
        <v>5194</v>
      </c>
      <c r="B1019" s="207" t="s">
        <v>752</v>
      </c>
      <c r="C1019" s="207" t="s">
        <v>6573</v>
      </c>
      <c r="D1019" s="205">
        <v>5440100286</v>
      </c>
      <c r="E1019" s="207" t="s">
        <v>6953</v>
      </c>
      <c r="F1019" s="207" t="s">
        <v>6968</v>
      </c>
      <c r="G1019" s="208">
        <v>10</v>
      </c>
    </row>
    <row r="1020" spans="1:7">
      <c r="A1020" s="207" t="s">
        <v>5195</v>
      </c>
      <c r="B1020" s="207" t="s">
        <v>752</v>
      </c>
      <c r="C1020" s="207" t="s">
        <v>6574</v>
      </c>
      <c r="D1020" s="205">
        <v>5440100286</v>
      </c>
      <c r="E1020" s="207" t="s">
        <v>6948</v>
      </c>
      <c r="F1020" s="207" t="s">
        <v>6968</v>
      </c>
      <c r="G1020" s="208">
        <v>10</v>
      </c>
    </row>
    <row r="1021" spans="1:7">
      <c r="A1021" s="207" t="s">
        <v>5196</v>
      </c>
      <c r="B1021" s="207" t="s">
        <v>752</v>
      </c>
      <c r="C1021" s="207" t="s">
        <v>6575</v>
      </c>
      <c r="D1021" s="205">
        <v>5440100286</v>
      </c>
      <c r="E1021" s="207" t="s">
        <v>6948</v>
      </c>
      <c r="F1021" s="207" t="s">
        <v>6968</v>
      </c>
      <c r="G1021" s="208">
        <v>10</v>
      </c>
    </row>
    <row r="1022" spans="1:7">
      <c r="A1022" s="207" t="s">
        <v>5197</v>
      </c>
      <c r="B1022" s="207" t="s">
        <v>752</v>
      </c>
      <c r="C1022" s="207" t="s">
        <v>6576</v>
      </c>
      <c r="D1022" s="205">
        <v>5440100286</v>
      </c>
      <c r="E1022" s="207" t="s">
        <v>6953</v>
      </c>
      <c r="F1022" s="207" t="s">
        <v>6968</v>
      </c>
      <c r="G1022" s="208">
        <v>10</v>
      </c>
    </row>
    <row r="1023" spans="1:7">
      <c r="A1023" s="207" t="s">
        <v>5198</v>
      </c>
      <c r="B1023" s="207" t="s">
        <v>752</v>
      </c>
      <c r="C1023" s="207" t="s">
        <v>6577</v>
      </c>
      <c r="D1023" s="205">
        <v>5440100286</v>
      </c>
      <c r="E1023" s="207" t="s">
        <v>6948</v>
      </c>
      <c r="F1023" s="207" t="s">
        <v>6968</v>
      </c>
      <c r="G1023" s="208">
        <v>10</v>
      </c>
    </row>
    <row r="1024" spans="1:7">
      <c r="A1024" s="207" t="s">
        <v>5199</v>
      </c>
      <c r="B1024" s="207" t="s">
        <v>752</v>
      </c>
      <c r="C1024" s="207" t="s">
        <v>6578</v>
      </c>
      <c r="D1024" s="205">
        <v>5440100286</v>
      </c>
      <c r="E1024" s="207" t="s">
        <v>6951</v>
      </c>
      <c r="F1024" s="207" t="s">
        <v>6968</v>
      </c>
      <c r="G1024" s="208">
        <v>10</v>
      </c>
    </row>
    <row r="1025" spans="1:7">
      <c r="A1025" s="207" t="s">
        <v>5200</v>
      </c>
      <c r="B1025" s="207" t="s">
        <v>752</v>
      </c>
      <c r="C1025" s="207" t="s">
        <v>6579</v>
      </c>
      <c r="D1025" s="205">
        <v>5440100286</v>
      </c>
      <c r="E1025" s="207" t="s">
        <v>6948</v>
      </c>
      <c r="F1025" s="207" t="s">
        <v>6968</v>
      </c>
      <c r="G1025" s="208">
        <v>10</v>
      </c>
    </row>
    <row r="1026" spans="1:7">
      <c r="A1026" s="207" t="s">
        <v>5201</v>
      </c>
      <c r="B1026" s="207" t="s">
        <v>752</v>
      </c>
      <c r="C1026" s="207" t="s">
        <v>6580</v>
      </c>
      <c r="D1026" s="205">
        <v>5440100286</v>
      </c>
      <c r="E1026" s="207" t="s">
        <v>6951</v>
      </c>
      <c r="F1026" s="207" t="s">
        <v>6968</v>
      </c>
      <c r="G1026" s="208">
        <v>10</v>
      </c>
    </row>
    <row r="1027" spans="1:7">
      <c r="A1027" s="207" t="s">
        <v>5202</v>
      </c>
      <c r="B1027" s="207" t="s">
        <v>752</v>
      </c>
      <c r="C1027" s="207" t="s">
        <v>6581</v>
      </c>
      <c r="D1027" s="205">
        <v>5440100286</v>
      </c>
      <c r="E1027" s="207" t="s">
        <v>6952</v>
      </c>
      <c r="F1027" s="207" t="s">
        <v>6968</v>
      </c>
      <c r="G1027" s="208">
        <v>10</v>
      </c>
    </row>
    <row r="1028" spans="1:7">
      <c r="A1028" s="207" t="s">
        <v>5203</v>
      </c>
      <c r="B1028" s="207" t="s">
        <v>752</v>
      </c>
      <c r="C1028" s="207" t="s">
        <v>6582</v>
      </c>
      <c r="D1028" s="205">
        <v>5440100286</v>
      </c>
      <c r="E1028" s="207" t="s">
        <v>6951</v>
      </c>
      <c r="F1028" s="207" t="s">
        <v>6968</v>
      </c>
      <c r="G1028" s="208">
        <v>10</v>
      </c>
    </row>
    <row r="1029" spans="1:7">
      <c r="A1029" s="207" t="s">
        <v>5204</v>
      </c>
      <c r="B1029" s="207" t="s">
        <v>752</v>
      </c>
      <c r="C1029" s="207" t="s">
        <v>6583</v>
      </c>
      <c r="D1029" s="205">
        <v>5440100286</v>
      </c>
      <c r="E1029" s="207" t="s">
        <v>6953</v>
      </c>
      <c r="F1029" s="207" t="s">
        <v>6968</v>
      </c>
      <c r="G1029" s="208">
        <v>10</v>
      </c>
    </row>
    <row r="1030" spans="1:7">
      <c r="A1030" s="207" t="s">
        <v>5205</v>
      </c>
      <c r="B1030" s="207" t="s">
        <v>752</v>
      </c>
      <c r="C1030" s="207" t="s">
        <v>6584</v>
      </c>
      <c r="D1030" s="205">
        <v>5440100286</v>
      </c>
      <c r="E1030" s="207" t="s">
        <v>6945</v>
      </c>
      <c r="F1030" s="207" t="s">
        <v>6968</v>
      </c>
      <c r="G1030" s="208">
        <v>10</v>
      </c>
    </row>
    <row r="1031" spans="1:7">
      <c r="A1031" s="207" t="s">
        <v>5206</v>
      </c>
      <c r="B1031" s="207" t="s">
        <v>752</v>
      </c>
      <c r="C1031" s="207" t="s">
        <v>6585</v>
      </c>
      <c r="D1031" s="205">
        <v>5440100286</v>
      </c>
      <c r="E1031" s="207" t="s">
        <v>6952</v>
      </c>
      <c r="F1031" s="207" t="s">
        <v>6968</v>
      </c>
      <c r="G1031" s="208">
        <v>10</v>
      </c>
    </row>
    <row r="1032" spans="1:7">
      <c r="A1032" s="207" t="s">
        <v>5207</v>
      </c>
      <c r="B1032" s="207" t="s">
        <v>752</v>
      </c>
      <c r="C1032" s="207" t="s">
        <v>6586</v>
      </c>
      <c r="D1032" s="205">
        <v>5440100286</v>
      </c>
      <c r="E1032" s="207" t="s">
        <v>6952</v>
      </c>
      <c r="F1032" s="207" t="s">
        <v>6968</v>
      </c>
      <c r="G1032" s="208">
        <v>10</v>
      </c>
    </row>
    <row r="1033" spans="1:7">
      <c r="A1033" s="207" t="s">
        <v>5208</v>
      </c>
      <c r="B1033" s="207" t="s">
        <v>752</v>
      </c>
      <c r="C1033" s="207" t="s">
        <v>6587</v>
      </c>
      <c r="D1033" s="205">
        <v>5440100286</v>
      </c>
      <c r="E1033" s="207" t="s">
        <v>6955</v>
      </c>
      <c r="F1033" s="207" t="s">
        <v>6968</v>
      </c>
      <c r="G1033" s="208">
        <v>10</v>
      </c>
    </row>
    <row r="1034" spans="1:7">
      <c r="A1034" s="207" t="s">
        <v>5209</v>
      </c>
      <c r="B1034" s="207" t="s">
        <v>752</v>
      </c>
      <c r="C1034" s="207" t="s">
        <v>6588</v>
      </c>
      <c r="D1034" s="205">
        <v>5440100286</v>
      </c>
      <c r="E1034" s="207" t="s">
        <v>6954</v>
      </c>
      <c r="F1034" s="207" t="s">
        <v>6968</v>
      </c>
      <c r="G1034" s="208">
        <v>10</v>
      </c>
    </row>
    <row r="1035" spans="1:7">
      <c r="A1035" s="207" t="s">
        <v>5210</v>
      </c>
      <c r="B1035" s="207" t="s">
        <v>752</v>
      </c>
      <c r="C1035" s="207" t="s">
        <v>6589</v>
      </c>
      <c r="D1035" s="205">
        <v>5440100286</v>
      </c>
      <c r="E1035" s="207" t="s">
        <v>6955</v>
      </c>
      <c r="F1035" s="207" t="s">
        <v>6968</v>
      </c>
      <c r="G1035" s="208">
        <v>10</v>
      </c>
    </row>
    <row r="1036" spans="1:7">
      <c r="A1036" s="207" t="s">
        <v>5211</v>
      </c>
      <c r="B1036" s="207" t="s">
        <v>752</v>
      </c>
      <c r="C1036" s="207" t="s">
        <v>6590</v>
      </c>
      <c r="D1036" s="205">
        <v>5440100286</v>
      </c>
      <c r="E1036" s="207" t="s">
        <v>6958</v>
      </c>
      <c r="F1036" s="207" t="s">
        <v>6968</v>
      </c>
      <c r="G1036" s="208">
        <v>10</v>
      </c>
    </row>
    <row r="1037" spans="1:7">
      <c r="A1037" s="207" t="s">
        <v>5212</v>
      </c>
      <c r="B1037" s="207" t="s">
        <v>752</v>
      </c>
      <c r="C1037" s="207" t="s">
        <v>6591</v>
      </c>
      <c r="D1037" s="205">
        <v>5440100286</v>
      </c>
      <c r="E1037" s="207" t="s">
        <v>6965</v>
      </c>
      <c r="F1037" s="207" t="s">
        <v>6968</v>
      </c>
      <c r="G1037" s="208">
        <v>10</v>
      </c>
    </row>
    <row r="1038" spans="1:7">
      <c r="A1038" s="207" t="s">
        <v>5213</v>
      </c>
      <c r="B1038" s="207" t="s">
        <v>752</v>
      </c>
      <c r="C1038" s="207" t="s">
        <v>6592</v>
      </c>
      <c r="D1038" s="205">
        <v>5440100286</v>
      </c>
      <c r="E1038" s="207" t="s">
        <v>6950</v>
      </c>
      <c r="F1038" s="207" t="s">
        <v>6968</v>
      </c>
      <c r="G1038" s="208">
        <v>10</v>
      </c>
    </row>
    <row r="1039" spans="1:7">
      <c r="A1039" s="207" t="s">
        <v>5214</v>
      </c>
      <c r="B1039" s="207" t="s">
        <v>752</v>
      </c>
      <c r="C1039" s="207" t="s">
        <v>6593</v>
      </c>
      <c r="D1039" s="205">
        <v>5440100286</v>
      </c>
      <c r="E1039" s="207" t="s">
        <v>6945</v>
      </c>
      <c r="F1039" s="207" t="s">
        <v>6968</v>
      </c>
      <c r="G1039" s="208">
        <v>10</v>
      </c>
    </row>
    <row r="1040" spans="1:7">
      <c r="A1040" s="207" t="s">
        <v>5215</v>
      </c>
      <c r="B1040" s="207" t="s">
        <v>752</v>
      </c>
      <c r="C1040" s="207" t="s">
        <v>6594</v>
      </c>
      <c r="D1040" s="205">
        <v>5440100286</v>
      </c>
      <c r="E1040" s="207" t="s">
        <v>6965</v>
      </c>
      <c r="F1040" s="207" t="s">
        <v>6968</v>
      </c>
      <c r="G1040" s="208">
        <v>10</v>
      </c>
    </row>
    <row r="1041" spans="1:7">
      <c r="A1041" s="207" t="s">
        <v>5216</v>
      </c>
      <c r="B1041" s="207" t="s">
        <v>752</v>
      </c>
      <c r="C1041" s="207" t="s">
        <v>6595</v>
      </c>
      <c r="D1041" s="205">
        <v>5440100286</v>
      </c>
      <c r="E1041" s="207" t="s">
        <v>6941</v>
      </c>
      <c r="F1041" s="207" t="s">
        <v>6968</v>
      </c>
      <c r="G1041" s="208">
        <v>10</v>
      </c>
    </row>
    <row r="1042" spans="1:7">
      <c r="A1042" s="207" t="s">
        <v>5217</v>
      </c>
      <c r="B1042" s="207" t="s">
        <v>752</v>
      </c>
      <c r="C1042" s="207" t="s">
        <v>6596</v>
      </c>
      <c r="D1042" s="205">
        <v>5440100286</v>
      </c>
      <c r="E1042" s="207" t="s">
        <v>6955</v>
      </c>
      <c r="F1042" s="207" t="s">
        <v>6968</v>
      </c>
      <c r="G1042" s="208">
        <v>10</v>
      </c>
    </row>
    <row r="1043" spans="1:7">
      <c r="A1043" s="207" t="s">
        <v>5218</v>
      </c>
      <c r="B1043" s="207" t="s">
        <v>752</v>
      </c>
      <c r="C1043" s="207" t="s">
        <v>6597</v>
      </c>
      <c r="D1043" s="205">
        <v>5440100286</v>
      </c>
      <c r="E1043" s="207" t="s">
        <v>6955</v>
      </c>
      <c r="F1043" s="207" t="s">
        <v>6968</v>
      </c>
      <c r="G1043" s="208">
        <v>10</v>
      </c>
    </row>
    <row r="1044" spans="1:7">
      <c r="A1044" s="207" t="s">
        <v>5219</v>
      </c>
      <c r="B1044" s="207" t="s">
        <v>752</v>
      </c>
      <c r="C1044" s="207" t="s">
        <v>6598</v>
      </c>
      <c r="D1044" s="205">
        <v>5440100286</v>
      </c>
      <c r="E1044" s="207" t="s">
        <v>6958</v>
      </c>
      <c r="F1044" s="207" t="s">
        <v>6968</v>
      </c>
      <c r="G1044" s="208">
        <v>10</v>
      </c>
    </row>
    <row r="1045" spans="1:7">
      <c r="A1045" s="207" t="s">
        <v>5220</v>
      </c>
      <c r="B1045" s="207" t="s">
        <v>752</v>
      </c>
      <c r="C1045" s="207" t="s">
        <v>6599</v>
      </c>
      <c r="D1045" s="205">
        <v>5440100286</v>
      </c>
      <c r="E1045" s="207" t="s">
        <v>6954</v>
      </c>
      <c r="F1045" s="207" t="s">
        <v>6968</v>
      </c>
      <c r="G1045" s="208">
        <v>10</v>
      </c>
    </row>
    <row r="1046" spans="1:7">
      <c r="A1046" s="207" t="s">
        <v>5221</v>
      </c>
      <c r="B1046" s="207" t="s">
        <v>752</v>
      </c>
      <c r="C1046" s="207" t="s">
        <v>6600</v>
      </c>
      <c r="D1046" s="205">
        <v>5440100286</v>
      </c>
      <c r="E1046" s="207" t="s">
        <v>6956</v>
      </c>
      <c r="F1046" s="207" t="s">
        <v>6968</v>
      </c>
      <c r="G1046" s="208">
        <v>10</v>
      </c>
    </row>
    <row r="1047" spans="1:7">
      <c r="A1047" s="207" t="s">
        <v>5222</v>
      </c>
      <c r="B1047" s="207" t="s">
        <v>752</v>
      </c>
      <c r="C1047" s="207" t="s">
        <v>6601</v>
      </c>
      <c r="D1047" s="205">
        <v>5440100286</v>
      </c>
      <c r="E1047" s="207" t="s">
        <v>6956</v>
      </c>
      <c r="F1047" s="207" t="s">
        <v>6968</v>
      </c>
      <c r="G1047" s="208">
        <v>10</v>
      </c>
    </row>
    <row r="1048" spans="1:7">
      <c r="A1048" s="207" t="s">
        <v>5223</v>
      </c>
      <c r="B1048" s="207" t="s">
        <v>752</v>
      </c>
      <c r="C1048" s="207" t="s">
        <v>6602</v>
      </c>
      <c r="D1048" s="205">
        <v>5440100286</v>
      </c>
      <c r="E1048" s="207" t="s">
        <v>6956</v>
      </c>
      <c r="F1048" s="207" t="s">
        <v>6968</v>
      </c>
      <c r="G1048" s="208">
        <v>10</v>
      </c>
    </row>
    <row r="1049" spans="1:7">
      <c r="A1049" s="207" t="s">
        <v>5224</v>
      </c>
      <c r="B1049" s="207" t="s">
        <v>752</v>
      </c>
      <c r="C1049" s="207" t="s">
        <v>6603</v>
      </c>
      <c r="D1049" s="205">
        <v>5440100286</v>
      </c>
      <c r="E1049" s="207" t="s">
        <v>6957</v>
      </c>
      <c r="F1049" s="207" t="s">
        <v>6968</v>
      </c>
      <c r="G1049" s="208">
        <v>10</v>
      </c>
    </row>
    <row r="1050" spans="1:7">
      <c r="A1050" s="207" t="s">
        <v>5225</v>
      </c>
      <c r="B1050" s="207" t="s">
        <v>752</v>
      </c>
      <c r="C1050" s="207" t="s">
        <v>6604</v>
      </c>
      <c r="D1050" s="205">
        <v>5440100286</v>
      </c>
      <c r="E1050" s="207" t="s">
        <v>6958</v>
      </c>
      <c r="F1050" s="207" t="s">
        <v>6968</v>
      </c>
      <c r="G1050" s="208">
        <v>10</v>
      </c>
    </row>
    <row r="1051" spans="1:7">
      <c r="A1051" s="207" t="s">
        <v>5226</v>
      </c>
      <c r="B1051" s="207" t="s">
        <v>752</v>
      </c>
      <c r="C1051" s="207" t="s">
        <v>6605</v>
      </c>
      <c r="D1051" s="205">
        <v>5440100286</v>
      </c>
      <c r="E1051" s="207" t="s">
        <v>6954</v>
      </c>
      <c r="F1051" s="207" t="s">
        <v>6968</v>
      </c>
      <c r="G1051" s="208">
        <v>10</v>
      </c>
    </row>
    <row r="1052" spans="1:7">
      <c r="A1052" s="207" t="s">
        <v>5227</v>
      </c>
      <c r="B1052" s="207" t="s">
        <v>752</v>
      </c>
      <c r="C1052" s="207" t="s">
        <v>6606</v>
      </c>
      <c r="D1052" s="205">
        <v>5440100286</v>
      </c>
      <c r="E1052" s="207" t="s">
        <v>6956</v>
      </c>
      <c r="F1052" s="207" t="s">
        <v>6968</v>
      </c>
      <c r="G1052" s="208">
        <v>10</v>
      </c>
    </row>
    <row r="1053" spans="1:7">
      <c r="A1053" s="207" t="s">
        <v>5228</v>
      </c>
      <c r="B1053" s="207" t="s">
        <v>752</v>
      </c>
      <c r="C1053" s="207" t="s">
        <v>6607</v>
      </c>
      <c r="D1053" s="205">
        <v>5440100286</v>
      </c>
      <c r="E1053" s="207" t="s">
        <v>6951</v>
      </c>
      <c r="F1053" s="207" t="s">
        <v>6968</v>
      </c>
      <c r="G1053" s="208">
        <v>10</v>
      </c>
    </row>
    <row r="1054" spans="1:7">
      <c r="A1054" s="207" t="s">
        <v>5229</v>
      </c>
      <c r="B1054" s="207" t="s">
        <v>752</v>
      </c>
      <c r="C1054" s="207" t="s">
        <v>6608</v>
      </c>
      <c r="D1054" s="205">
        <v>5440100286</v>
      </c>
      <c r="E1054" s="207" t="s">
        <v>6948</v>
      </c>
      <c r="F1054" s="207" t="s">
        <v>6968</v>
      </c>
      <c r="G1054" s="208">
        <v>10</v>
      </c>
    </row>
    <row r="1055" spans="1:7">
      <c r="A1055" s="207" t="s">
        <v>5230</v>
      </c>
      <c r="B1055" s="207" t="s">
        <v>752</v>
      </c>
      <c r="C1055" s="207" t="s">
        <v>6609</v>
      </c>
      <c r="D1055" s="205">
        <v>5440100286</v>
      </c>
      <c r="E1055" s="207" t="s">
        <v>6950</v>
      </c>
      <c r="F1055" s="207" t="s">
        <v>6968</v>
      </c>
      <c r="G1055" s="208">
        <v>10</v>
      </c>
    </row>
    <row r="1056" spans="1:7">
      <c r="A1056" s="207" t="s">
        <v>5231</v>
      </c>
      <c r="B1056" s="207" t="s">
        <v>752</v>
      </c>
      <c r="C1056" s="207" t="s">
        <v>6610</v>
      </c>
      <c r="D1056" s="205">
        <v>5440100286</v>
      </c>
      <c r="E1056" s="207" t="s">
        <v>6959</v>
      </c>
      <c r="F1056" s="207" t="s">
        <v>6968</v>
      </c>
      <c r="G1056" s="208">
        <v>10</v>
      </c>
    </row>
    <row r="1057" spans="1:7">
      <c r="A1057" s="207" t="s">
        <v>5232</v>
      </c>
      <c r="B1057" s="207" t="s">
        <v>752</v>
      </c>
      <c r="C1057" s="207" t="s">
        <v>6611</v>
      </c>
      <c r="D1057" s="205">
        <v>5440100286</v>
      </c>
      <c r="E1057" s="207" t="s">
        <v>6966</v>
      </c>
      <c r="F1057" s="207" t="s">
        <v>6968</v>
      </c>
      <c r="G1057" s="208">
        <v>10</v>
      </c>
    </row>
    <row r="1058" spans="1:7">
      <c r="A1058" s="207" t="s">
        <v>5233</v>
      </c>
      <c r="B1058" s="207" t="s">
        <v>752</v>
      </c>
      <c r="C1058" s="207" t="s">
        <v>6612</v>
      </c>
      <c r="D1058" s="205">
        <v>5440100286</v>
      </c>
      <c r="E1058" s="207" t="s">
        <v>6964</v>
      </c>
      <c r="F1058" s="207" t="s">
        <v>6968</v>
      </c>
      <c r="G1058" s="208">
        <v>10</v>
      </c>
    </row>
    <row r="1059" spans="1:7">
      <c r="A1059" s="207" t="s">
        <v>5234</v>
      </c>
      <c r="B1059" s="207" t="s">
        <v>752</v>
      </c>
      <c r="C1059" s="207" t="s">
        <v>6613</v>
      </c>
      <c r="D1059" s="205">
        <v>5440100286</v>
      </c>
      <c r="E1059" s="207" t="s">
        <v>6966</v>
      </c>
      <c r="F1059" s="207" t="s">
        <v>6968</v>
      </c>
      <c r="G1059" s="208">
        <v>10</v>
      </c>
    </row>
    <row r="1060" spans="1:7">
      <c r="A1060" s="207" t="s">
        <v>5235</v>
      </c>
      <c r="B1060" s="207" t="s">
        <v>752</v>
      </c>
      <c r="C1060" s="207" t="s">
        <v>6614</v>
      </c>
      <c r="D1060" s="205">
        <v>5440100286</v>
      </c>
      <c r="E1060" s="207" t="s">
        <v>6959</v>
      </c>
      <c r="F1060" s="207" t="s">
        <v>6968</v>
      </c>
      <c r="G1060" s="208">
        <v>10</v>
      </c>
    </row>
    <row r="1061" spans="1:7">
      <c r="A1061" s="207" t="s">
        <v>5236</v>
      </c>
      <c r="B1061" s="207" t="s">
        <v>752</v>
      </c>
      <c r="C1061" s="207" t="s">
        <v>6615</v>
      </c>
      <c r="D1061" s="205">
        <v>5440100286</v>
      </c>
      <c r="E1061" s="207" t="s">
        <v>6962</v>
      </c>
      <c r="F1061" s="207" t="s">
        <v>6968</v>
      </c>
      <c r="G1061" s="208">
        <v>10</v>
      </c>
    </row>
    <row r="1062" spans="1:7">
      <c r="A1062" s="207" t="s">
        <v>5237</v>
      </c>
      <c r="B1062" s="207" t="s">
        <v>752</v>
      </c>
      <c r="C1062" s="207" t="s">
        <v>6616</v>
      </c>
      <c r="D1062" s="205">
        <v>5440100286</v>
      </c>
      <c r="E1062" s="207" t="s">
        <v>6964</v>
      </c>
      <c r="F1062" s="207" t="s">
        <v>6968</v>
      </c>
      <c r="G1062" s="208">
        <v>10</v>
      </c>
    </row>
    <row r="1063" spans="1:7">
      <c r="A1063" s="207" t="s">
        <v>5238</v>
      </c>
      <c r="B1063" s="207" t="s">
        <v>752</v>
      </c>
      <c r="C1063" s="207" t="s">
        <v>6617</v>
      </c>
      <c r="D1063" s="205">
        <v>5440100286</v>
      </c>
      <c r="E1063" s="207" t="s">
        <v>6966</v>
      </c>
      <c r="F1063" s="207" t="s">
        <v>6968</v>
      </c>
      <c r="G1063" s="208">
        <v>10</v>
      </c>
    </row>
    <row r="1064" spans="1:7">
      <c r="A1064" s="207" t="s">
        <v>5239</v>
      </c>
      <c r="B1064" s="207" t="s">
        <v>752</v>
      </c>
      <c r="C1064" s="207" t="s">
        <v>6618</v>
      </c>
      <c r="D1064" s="205">
        <v>5440100286</v>
      </c>
      <c r="E1064" s="207" t="s">
        <v>6964</v>
      </c>
      <c r="F1064" s="207" t="s">
        <v>6968</v>
      </c>
      <c r="G1064" s="208">
        <v>10</v>
      </c>
    </row>
    <row r="1065" spans="1:7">
      <c r="A1065" s="207" t="s">
        <v>5240</v>
      </c>
      <c r="B1065" s="207" t="s">
        <v>752</v>
      </c>
      <c r="C1065" s="207" t="s">
        <v>6619</v>
      </c>
      <c r="D1065" s="205">
        <v>5440100286</v>
      </c>
      <c r="E1065" s="207" t="s">
        <v>6964</v>
      </c>
      <c r="F1065" s="207" t="s">
        <v>6968</v>
      </c>
      <c r="G1065" s="208">
        <v>10</v>
      </c>
    </row>
    <row r="1066" spans="1:7">
      <c r="A1066" s="207" t="s">
        <v>5241</v>
      </c>
      <c r="B1066" s="207" t="s">
        <v>752</v>
      </c>
      <c r="C1066" s="207" t="s">
        <v>6620</v>
      </c>
      <c r="D1066" s="205">
        <v>5440100286</v>
      </c>
      <c r="E1066" s="207" t="s">
        <v>6962</v>
      </c>
      <c r="F1066" s="207" t="s">
        <v>6968</v>
      </c>
      <c r="G1066" s="208">
        <v>10</v>
      </c>
    </row>
    <row r="1067" spans="1:7">
      <c r="A1067" s="207" t="s">
        <v>5242</v>
      </c>
      <c r="B1067" s="207" t="s">
        <v>752</v>
      </c>
      <c r="C1067" s="207" t="s">
        <v>6621</v>
      </c>
      <c r="D1067" s="205">
        <v>5440100286</v>
      </c>
      <c r="E1067" s="207" t="s">
        <v>6959</v>
      </c>
      <c r="F1067" s="207" t="s">
        <v>6968</v>
      </c>
      <c r="G1067" s="208">
        <v>10</v>
      </c>
    </row>
    <row r="1068" spans="1:7">
      <c r="A1068" s="207" t="s">
        <v>5243</v>
      </c>
      <c r="B1068" s="207" t="s">
        <v>752</v>
      </c>
      <c r="C1068" s="207" t="s">
        <v>6622</v>
      </c>
      <c r="D1068" s="205">
        <v>5440100286</v>
      </c>
      <c r="E1068" s="207" t="s">
        <v>6963</v>
      </c>
      <c r="F1068" s="207" t="s">
        <v>6968</v>
      </c>
      <c r="G1068" s="208">
        <v>10</v>
      </c>
    </row>
    <row r="1069" spans="1:7">
      <c r="A1069" s="207" t="s">
        <v>5244</v>
      </c>
      <c r="B1069" s="207" t="s">
        <v>752</v>
      </c>
      <c r="C1069" s="207" t="s">
        <v>6623</v>
      </c>
      <c r="D1069" s="205">
        <v>5440100286</v>
      </c>
      <c r="E1069" s="207" t="s">
        <v>6959</v>
      </c>
      <c r="F1069" s="207" t="s">
        <v>6968</v>
      </c>
      <c r="G1069" s="208">
        <v>10</v>
      </c>
    </row>
    <row r="1070" spans="1:7">
      <c r="A1070" s="207" t="s">
        <v>5245</v>
      </c>
      <c r="B1070" s="207" t="s">
        <v>752</v>
      </c>
      <c r="C1070" s="207" t="s">
        <v>6624</v>
      </c>
      <c r="D1070" s="205">
        <v>5440100286</v>
      </c>
      <c r="E1070" s="207" t="s">
        <v>6964</v>
      </c>
      <c r="F1070" s="207" t="s">
        <v>6968</v>
      </c>
      <c r="G1070" s="208">
        <v>10</v>
      </c>
    </row>
    <row r="1071" spans="1:7">
      <c r="A1071" s="207" t="s">
        <v>5246</v>
      </c>
      <c r="B1071" s="207" t="s">
        <v>752</v>
      </c>
      <c r="C1071" s="207" t="s">
        <v>6625</v>
      </c>
      <c r="D1071" s="205">
        <v>5440100286</v>
      </c>
      <c r="E1071" s="207" t="s">
        <v>6959</v>
      </c>
      <c r="F1071" s="207" t="s">
        <v>6968</v>
      </c>
      <c r="G1071" s="208">
        <v>10</v>
      </c>
    </row>
    <row r="1072" spans="1:7">
      <c r="A1072" s="207" t="s">
        <v>5247</v>
      </c>
      <c r="B1072" s="207" t="s">
        <v>752</v>
      </c>
      <c r="C1072" s="207" t="s">
        <v>6626</v>
      </c>
      <c r="D1072" s="205">
        <v>5440100286</v>
      </c>
      <c r="E1072" s="207" t="s">
        <v>6941</v>
      </c>
      <c r="F1072" s="207" t="s">
        <v>6968</v>
      </c>
      <c r="G1072" s="208">
        <v>10</v>
      </c>
    </row>
    <row r="1073" spans="1:7">
      <c r="A1073" s="207" t="s">
        <v>5248</v>
      </c>
      <c r="B1073" s="207" t="s">
        <v>752</v>
      </c>
      <c r="C1073" s="207" t="s">
        <v>6627</v>
      </c>
      <c r="D1073" s="205">
        <v>5440100286</v>
      </c>
      <c r="E1073" s="207" t="s">
        <v>6959</v>
      </c>
      <c r="F1073" s="207" t="s">
        <v>6968</v>
      </c>
      <c r="G1073" s="208">
        <v>10</v>
      </c>
    </row>
    <row r="1074" spans="1:7">
      <c r="A1074" s="207" t="s">
        <v>5249</v>
      </c>
      <c r="B1074" s="207" t="s">
        <v>752</v>
      </c>
      <c r="C1074" s="207" t="s">
        <v>6628</v>
      </c>
      <c r="D1074" s="205">
        <v>5440100286</v>
      </c>
      <c r="E1074" s="207" t="s">
        <v>6959</v>
      </c>
      <c r="F1074" s="207" t="s">
        <v>6968</v>
      </c>
      <c r="G1074" s="208">
        <v>10</v>
      </c>
    </row>
    <row r="1075" spans="1:7">
      <c r="A1075" s="207" t="s">
        <v>5250</v>
      </c>
      <c r="B1075" s="207" t="s">
        <v>752</v>
      </c>
      <c r="C1075" s="207" t="s">
        <v>6629</v>
      </c>
      <c r="D1075" s="205">
        <v>5440100286</v>
      </c>
      <c r="E1075" s="207" t="s">
        <v>6963</v>
      </c>
      <c r="F1075" s="207" t="s">
        <v>6968</v>
      </c>
      <c r="G1075" s="208">
        <v>10</v>
      </c>
    </row>
    <row r="1076" spans="1:7">
      <c r="A1076" s="207" t="s">
        <v>5251</v>
      </c>
      <c r="B1076" s="207" t="s">
        <v>752</v>
      </c>
      <c r="C1076" s="207" t="s">
        <v>6630</v>
      </c>
      <c r="D1076" s="205">
        <v>5440100286</v>
      </c>
      <c r="E1076" s="207" t="s">
        <v>6960</v>
      </c>
      <c r="F1076" s="207" t="s">
        <v>6968</v>
      </c>
      <c r="G1076" s="208">
        <v>10</v>
      </c>
    </row>
    <row r="1077" spans="1:7">
      <c r="A1077" s="207" t="s">
        <v>5252</v>
      </c>
      <c r="B1077" s="207" t="s">
        <v>752</v>
      </c>
      <c r="C1077" s="207" t="s">
        <v>6631</v>
      </c>
      <c r="D1077" s="205">
        <v>5440100286</v>
      </c>
      <c r="E1077" s="207" t="s">
        <v>6965</v>
      </c>
      <c r="F1077" s="207" t="s">
        <v>6968</v>
      </c>
      <c r="G1077" s="208">
        <v>10</v>
      </c>
    </row>
    <row r="1078" spans="1:7">
      <c r="A1078" s="207" t="s">
        <v>5253</v>
      </c>
      <c r="B1078" s="207" t="s">
        <v>752</v>
      </c>
      <c r="C1078" s="207" t="s">
        <v>6632</v>
      </c>
      <c r="D1078" s="205">
        <v>5440100286</v>
      </c>
      <c r="E1078" s="207" t="s">
        <v>6961</v>
      </c>
      <c r="F1078" s="207" t="s">
        <v>6968</v>
      </c>
      <c r="G1078" s="208">
        <v>10</v>
      </c>
    </row>
    <row r="1079" spans="1:7">
      <c r="A1079" s="207" t="s">
        <v>5254</v>
      </c>
      <c r="B1079" s="207" t="s">
        <v>752</v>
      </c>
      <c r="C1079" s="207" t="s">
        <v>6633</v>
      </c>
      <c r="D1079" s="205">
        <v>5440100286</v>
      </c>
      <c r="E1079" s="207" t="s">
        <v>6961</v>
      </c>
      <c r="F1079" s="207" t="s">
        <v>6968</v>
      </c>
      <c r="G1079" s="208">
        <v>10</v>
      </c>
    </row>
    <row r="1080" spans="1:7">
      <c r="A1080" s="207" t="s">
        <v>5255</v>
      </c>
      <c r="B1080" s="207" t="s">
        <v>752</v>
      </c>
      <c r="C1080" s="207" t="s">
        <v>6634</v>
      </c>
      <c r="D1080" s="205">
        <v>5440100286</v>
      </c>
      <c r="E1080" s="207" t="s">
        <v>6960</v>
      </c>
      <c r="F1080" s="207" t="s">
        <v>6968</v>
      </c>
      <c r="G1080" s="208">
        <v>10</v>
      </c>
    </row>
    <row r="1081" spans="1:7">
      <c r="A1081" s="207" t="s">
        <v>5256</v>
      </c>
      <c r="B1081" s="207" t="s">
        <v>752</v>
      </c>
      <c r="C1081" s="207" t="s">
        <v>6635</v>
      </c>
      <c r="D1081" s="205">
        <v>5440100286</v>
      </c>
      <c r="E1081" s="207" t="s">
        <v>6961</v>
      </c>
      <c r="F1081" s="207" t="s">
        <v>6968</v>
      </c>
      <c r="G1081" s="208">
        <v>10</v>
      </c>
    </row>
    <row r="1082" spans="1:7">
      <c r="A1082" s="207" t="s">
        <v>5257</v>
      </c>
      <c r="B1082" s="207" t="s">
        <v>752</v>
      </c>
      <c r="C1082" s="207" t="s">
        <v>6636</v>
      </c>
      <c r="D1082" s="205">
        <v>5440100286</v>
      </c>
      <c r="E1082" s="207" t="s">
        <v>6961</v>
      </c>
      <c r="F1082" s="207" t="s">
        <v>6968</v>
      </c>
      <c r="G1082" s="208">
        <v>10</v>
      </c>
    </row>
    <row r="1083" spans="1:7">
      <c r="A1083" s="207" t="s">
        <v>5258</v>
      </c>
      <c r="B1083" s="207" t="s">
        <v>752</v>
      </c>
      <c r="C1083" s="207" t="s">
        <v>6637</v>
      </c>
      <c r="D1083" s="205">
        <v>5440100286</v>
      </c>
      <c r="E1083" s="207" t="s">
        <v>6967</v>
      </c>
      <c r="F1083" s="207" t="s">
        <v>6968</v>
      </c>
      <c r="G1083" s="208">
        <v>10</v>
      </c>
    </row>
    <row r="1084" spans="1:7">
      <c r="A1084" s="207" t="s">
        <v>5259</v>
      </c>
      <c r="B1084" s="207" t="s">
        <v>752</v>
      </c>
      <c r="C1084" s="207" t="s">
        <v>6638</v>
      </c>
      <c r="D1084" s="205">
        <v>5440100286</v>
      </c>
      <c r="E1084" s="207" t="s">
        <v>6967</v>
      </c>
      <c r="F1084" s="207" t="s">
        <v>6968</v>
      </c>
      <c r="G1084" s="208">
        <v>10</v>
      </c>
    </row>
    <row r="1085" spans="1:7">
      <c r="A1085" s="207" t="s">
        <v>5260</v>
      </c>
      <c r="B1085" s="207" t="s">
        <v>752</v>
      </c>
      <c r="C1085" s="207" t="s">
        <v>6639</v>
      </c>
      <c r="D1085" s="205">
        <v>5440100286</v>
      </c>
      <c r="E1085" s="207" t="s">
        <v>6953</v>
      </c>
      <c r="F1085" s="207" t="s">
        <v>6968</v>
      </c>
      <c r="G1085" s="208">
        <v>10</v>
      </c>
    </row>
    <row r="1086" spans="1:7">
      <c r="A1086" s="207" t="s">
        <v>5261</v>
      </c>
      <c r="B1086" s="207" t="s">
        <v>752</v>
      </c>
      <c r="C1086" s="207" t="s">
        <v>6640</v>
      </c>
      <c r="D1086" s="205">
        <v>5440100286</v>
      </c>
      <c r="E1086" s="207" t="s">
        <v>6947</v>
      </c>
      <c r="F1086" s="207" t="s">
        <v>6968</v>
      </c>
      <c r="G1086" s="208">
        <v>10</v>
      </c>
    </row>
    <row r="1087" spans="1:7">
      <c r="A1087" s="207" t="s">
        <v>5262</v>
      </c>
      <c r="B1087" s="207" t="s">
        <v>752</v>
      </c>
      <c r="C1087" s="207" t="s">
        <v>6641</v>
      </c>
      <c r="D1087" s="205">
        <v>5440100286</v>
      </c>
      <c r="E1087" s="207" t="s">
        <v>6945</v>
      </c>
      <c r="F1087" s="207" t="s">
        <v>6968</v>
      </c>
      <c r="G1087" s="208">
        <v>10</v>
      </c>
    </row>
    <row r="1088" spans="1:7">
      <c r="A1088" s="207" t="s">
        <v>5263</v>
      </c>
      <c r="B1088" s="207" t="s">
        <v>752</v>
      </c>
      <c r="C1088" s="207" t="s">
        <v>6642</v>
      </c>
      <c r="D1088" s="205">
        <v>5440100286</v>
      </c>
      <c r="E1088" s="207" t="s">
        <v>6949</v>
      </c>
      <c r="F1088" s="207" t="s">
        <v>6968</v>
      </c>
      <c r="G1088" s="208">
        <v>10</v>
      </c>
    </row>
    <row r="1089" spans="1:7">
      <c r="A1089" s="207" t="s">
        <v>5264</v>
      </c>
      <c r="B1089" s="207" t="s">
        <v>752</v>
      </c>
      <c r="C1089" s="207" t="s">
        <v>6643</v>
      </c>
      <c r="D1089" s="205">
        <v>5440100286</v>
      </c>
      <c r="E1089" s="207" t="s">
        <v>6945</v>
      </c>
      <c r="F1089" s="207" t="s">
        <v>6968</v>
      </c>
      <c r="G1089" s="208">
        <v>10</v>
      </c>
    </row>
    <row r="1090" spans="1:7">
      <c r="A1090" s="207" t="s">
        <v>5265</v>
      </c>
      <c r="B1090" s="207" t="s">
        <v>752</v>
      </c>
      <c r="C1090" s="207" t="s">
        <v>6644</v>
      </c>
      <c r="D1090" s="205">
        <v>5440100286</v>
      </c>
      <c r="E1090" s="207" t="s">
        <v>6952</v>
      </c>
      <c r="F1090" s="207" t="s">
        <v>6968</v>
      </c>
      <c r="G1090" s="208">
        <v>10</v>
      </c>
    </row>
    <row r="1091" spans="1:7">
      <c r="A1091" s="207" t="s">
        <v>5266</v>
      </c>
      <c r="B1091" s="207" t="s">
        <v>752</v>
      </c>
      <c r="C1091" s="207" t="s">
        <v>6645</v>
      </c>
      <c r="D1091" s="205">
        <v>5440100286</v>
      </c>
      <c r="E1091" s="207" t="s">
        <v>6952</v>
      </c>
      <c r="F1091" s="207" t="s">
        <v>6968</v>
      </c>
      <c r="G1091" s="208">
        <v>10</v>
      </c>
    </row>
    <row r="1092" spans="1:7">
      <c r="A1092" s="207" t="s">
        <v>5267</v>
      </c>
      <c r="B1092" s="207" t="s">
        <v>752</v>
      </c>
      <c r="C1092" s="207" t="s">
        <v>6646</v>
      </c>
      <c r="D1092" s="205">
        <v>5440100286</v>
      </c>
      <c r="E1092" s="207" t="s">
        <v>6952</v>
      </c>
      <c r="F1092" s="207" t="s">
        <v>6968</v>
      </c>
      <c r="G1092" s="208">
        <v>10</v>
      </c>
    </row>
    <row r="1093" spans="1:7">
      <c r="A1093" s="207" t="s">
        <v>5268</v>
      </c>
      <c r="B1093" s="207" t="s">
        <v>752</v>
      </c>
      <c r="C1093" s="207" t="s">
        <v>6647</v>
      </c>
      <c r="D1093" s="205">
        <v>5440100286</v>
      </c>
      <c r="E1093" s="207" t="s">
        <v>6952</v>
      </c>
      <c r="F1093" s="207" t="s">
        <v>6968</v>
      </c>
      <c r="G1093" s="208">
        <v>10</v>
      </c>
    </row>
    <row r="1094" spans="1:7">
      <c r="A1094" s="207" t="s">
        <v>5269</v>
      </c>
      <c r="B1094" s="207" t="s">
        <v>752</v>
      </c>
      <c r="C1094" s="207" t="s">
        <v>6648</v>
      </c>
      <c r="D1094" s="205">
        <v>5440100286</v>
      </c>
      <c r="E1094" s="207" t="s">
        <v>6952</v>
      </c>
      <c r="F1094" s="207" t="s">
        <v>6968</v>
      </c>
      <c r="G1094" s="208">
        <v>10</v>
      </c>
    </row>
    <row r="1095" spans="1:7">
      <c r="A1095" s="207" t="s">
        <v>5270</v>
      </c>
      <c r="B1095" s="207" t="s">
        <v>752</v>
      </c>
      <c r="C1095" s="207" t="s">
        <v>6649</v>
      </c>
      <c r="D1095" s="205">
        <v>5440100286</v>
      </c>
      <c r="E1095" s="207" t="s">
        <v>6952</v>
      </c>
      <c r="F1095" s="207" t="s">
        <v>6968</v>
      </c>
      <c r="G1095" s="208">
        <v>10</v>
      </c>
    </row>
    <row r="1096" spans="1:7">
      <c r="A1096" s="207" t="s">
        <v>5271</v>
      </c>
      <c r="B1096" s="207" t="s">
        <v>752</v>
      </c>
      <c r="C1096" s="207" t="s">
        <v>6650</v>
      </c>
      <c r="D1096" s="205">
        <v>5440100286</v>
      </c>
      <c r="E1096" s="207" t="s">
        <v>6947</v>
      </c>
      <c r="F1096" s="207" t="s">
        <v>6968</v>
      </c>
      <c r="G1096" s="208">
        <v>10</v>
      </c>
    </row>
    <row r="1097" spans="1:7">
      <c r="A1097" s="207" t="s">
        <v>5272</v>
      </c>
      <c r="B1097" s="207" t="s">
        <v>752</v>
      </c>
      <c r="C1097" s="207" t="s">
        <v>6651</v>
      </c>
      <c r="D1097" s="205">
        <v>5440100286</v>
      </c>
      <c r="E1097" s="207" t="s">
        <v>6958</v>
      </c>
      <c r="F1097" s="207" t="s">
        <v>6968</v>
      </c>
      <c r="G1097" s="208">
        <v>10</v>
      </c>
    </row>
    <row r="1098" spans="1:7">
      <c r="A1098" s="207" t="s">
        <v>5273</v>
      </c>
      <c r="B1098" s="207" t="s">
        <v>752</v>
      </c>
      <c r="C1098" s="207" t="s">
        <v>6652</v>
      </c>
      <c r="D1098" s="205">
        <v>5440100286</v>
      </c>
      <c r="E1098" s="207" t="s">
        <v>6955</v>
      </c>
      <c r="F1098" s="207" t="s">
        <v>6968</v>
      </c>
      <c r="G1098" s="208">
        <v>10</v>
      </c>
    </row>
    <row r="1099" spans="1:7">
      <c r="A1099" s="207" t="s">
        <v>5274</v>
      </c>
      <c r="B1099" s="207" t="s">
        <v>752</v>
      </c>
      <c r="C1099" s="207" t="s">
        <v>6653</v>
      </c>
      <c r="D1099" s="205">
        <v>5440100286</v>
      </c>
      <c r="E1099" s="207" t="s">
        <v>6942</v>
      </c>
      <c r="F1099" s="207" t="s">
        <v>6968</v>
      </c>
      <c r="G1099" s="208">
        <v>10</v>
      </c>
    </row>
    <row r="1100" spans="1:7">
      <c r="A1100" s="207" t="s">
        <v>5275</v>
      </c>
      <c r="B1100" s="207" t="s">
        <v>752</v>
      </c>
      <c r="C1100" s="207" t="s">
        <v>6654</v>
      </c>
      <c r="D1100" s="205">
        <v>5440100286</v>
      </c>
      <c r="E1100" s="207" t="s">
        <v>6948</v>
      </c>
      <c r="F1100" s="207" t="s">
        <v>6968</v>
      </c>
      <c r="G1100" s="208">
        <v>10</v>
      </c>
    </row>
    <row r="1101" spans="1:7">
      <c r="A1101" s="207" t="s">
        <v>5276</v>
      </c>
      <c r="B1101" s="207" t="s">
        <v>752</v>
      </c>
      <c r="C1101" s="207" t="s">
        <v>6655</v>
      </c>
      <c r="D1101" s="205">
        <v>5440100286</v>
      </c>
      <c r="E1101" s="207" t="s">
        <v>6946</v>
      </c>
      <c r="F1101" s="207" t="s">
        <v>6968</v>
      </c>
      <c r="G1101" s="208">
        <v>10</v>
      </c>
    </row>
    <row r="1102" spans="1:7">
      <c r="A1102" s="207" t="s">
        <v>5277</v>
      </c>
      <c r="B1102" s="207" t="s">
        <v>752</v>
      </c>
      <c r="C1102" s="207" t="s">
        <v>6656</v>
      </c>
      <c r="D1102" s="205">
        <v>5440100286</v>
      </c>
      <c r="E1102" s="207" t="s">
        <v>6955</v>
      </c>
      <c r="F1102" s="207" t="s">
        <v>6968</v>
      </c>
      <c r="G1102" s="208">
        <v>10</v>
      </c>
    </row>
    <row r="1103" spans="1:7">
      <c r="A1103" s="207" t="s">
        <v>5278</v>
      </c>
      <c r="B1103" s="207" t="s">
        <v>752</v>
      </c>
      <c r="C1103" s="207" t="s">
        <v>6657</v>
      </c>
      <c r="D1103" s="205">
        <v>5440100286</v>
      </c>
      <c r="E1103" s="207" t="s">
        <v>6955</v>
      </c>
      <c r="F1103" s="207" t="s">
        <v>6968</v>
      </c>
      <c r="G1103" s="208">
        <v>10</v>
      </c>
    </row>
    <row r="1104" spans="1:7">
      <c r="A1104" s="207" t="s">
        <v>5279</v>
      </c>
      <c r="B1104" s="207" t="s">
        <v>752</v>
      </c>
      <c r="C1104" s="207" t="s">
        <v>6658</v>
      </c>
      <c r="D1104" s="205">
        <v>5440100286</v>
      </c>
      <c r="E1104" s="207" t="s">
        <v>6955</v>
      </c>
      <c r="F1104" s="207" t="s">
        <v>6968</v>
      </c>
      <c r="G1104" s="208">
        <v>10</v>
      </c>
    </row>
    <row r="1105" spans="1:7">
      <c r="A1105" s="207" t="s">
        <v>5280</v>
      </c>
      <c r="B1105" s="207" t="s">
        <v>752</v>
      </c>
      <c r="C1105" s="207" t="s">
        <v>6659</v>
      </c>
      <c r="D1105" s="205">
        <v>5440100286</v>
      </c>
      <c r="E1105" s="207" t="s">
        <v>6960</v>
      </c>
      <c r="F1105" s="207" t="s">
        <v>6968</v>
      </c>
      <c r="G1105" s="208">
        <v>10</v>
      </c>
    </row>
    <row r="1106" spans="1:7">
      <c r="A1106" s="207" t="s">
        <v>5281</v>
      </c>
      <c r="B1106" s="207" t="s">
        <v>752</v>
      </c>
      <c r="C1106" s="207" t="s">
        <v>6660</v>
      </c>
      <c r="D1106" s="205">
        <v>5440100286</v>
      </c>
      <c r="E1106" s="207" t="s">
        <v>6955</v>
      </c>
      <c r="F1106" s="207" t="s">
        <v>6968</v>
      </c>
      <c r="G1106" s="208">
        <v>10</v>
      </c>
    </row>
    <row r="1107" spans="1:7">
      <c r="A1107" s="207" t="s">
        <v>5282</v>
      </c>
      <c r="B1107" s="207" t="s">
        <v>752</v>
      </c>
      <c r="C1107" s="207" t="s">
        <v>6661</v>
      </c>
      <c r="D1107" s="205">
        <v>5440100286</v>
      </c>
      <c r="E1107" s="207" t="s">
        <v>6958</v>
      </c>
      <c r="F1107" s="207" t="s">
        <v>6968</v>
      </c>
      <c r="G1107" s="208">
        <v>10</v>
      </c>
    </row>
    <row r="1108" spans="1:7">
      <c r="A1108" s="207" t="s">
        <v>5283</v>
      </c>
      <c r="B1108" s="207" t="s">
        <v>752</v>
      </c>
      <c r="C1108" s="207" t="s">
        <v>6662</v>
      </c>
      <c r="D1108" s="205">
        <v>5440100286</v>
      </c>
      <c r="E1108" s="207" t="s">
        <v>6948</v>
      </c>
      <c r="F1108" s="207" t="s">
        <v>6968</v>
      </c>
      <c r="G1108" s="208">
        <v>10</v>
      </c>
    </row>
    <row r="1109" spans="1:7">
      <c r="A1109" s="207" t="s">
        <v>5284</v>
      </c>
      <c r="B1109" s="207" t="s">
        <v>752</v>
      </c>
      <c r="C1109" s="207" t="s">
        <v>6663</v>
      </c>
      <c r="D1109" s="205">
        <v>5440100286</v>
      </c>
      <c r="E1109" s="207" t="s">
        <v>6949</v>
      </c>
      <c r="F1109" s="207" t="s">
        <v>6968</v>
      </c>
      <c r="G1109" s="208">
        <v>10</v>
      </c>
    </row>
    <row r="1110" spans="1:7">
      <c r="A1110" s="207" t="s">
        <v>5285</v>
      </c>
      <c r="B1110" s="207" t="s">
        <v>752</v>
      </c>
      <c r="C1110" s="207" t="s">
        <v>6664</v>
      </c>
      <c r="D1110" s="205">
        <v>5440100286</v>
      </c>
      <c r="E1110" s="207" t="s">
        <v>6958</v>
      </c>
      <c r="F1110" s="207" t="s">
        <v>6968</v>
      </c>
      <c r="G1110" s="208">
        <v>10</v>
      </c>
    </row>
    <row r="1111" spans="1:7">
      <c r="A1111" s="207" t="s">
        <v>5286</v>
      </c>
      <c r="B1111" s="207" t="s">
        <v>752</v>
      </c>
      <c r="C1111" s="207" t="s">
        <v>6665</v>
      </c>
      <c r="D1111" s="205">
        <v>5440100286</v>
      </c>
      <c r="E1111" s="207" t="s">
        <v>6954</v>
      </c>
      <c r="F1111" s="207" t="s">
        <v>6968</v>
      </c>
      <c r="G1111" s="208">
        <v>10</v>
      </c>
    </row>
    <row r="1112" spans="1:7">
      <c r="A1112" s="207" t="s">
        <v>5287</v>
      </c>
      <c r="B1112" s="207" t="s">
        <v>752</v>
      </c>
      <c r="C1112" s="207" t="s">
        <v>6666</v>
      </c>
      <c r="D1112" s="205">
        <v>5440100286</v>
      </c>
      <c r="E1112" s="207" t="s">
        <v>6959</v>
      </c>
      <c r="F1112" s="207" t="s">
        <v>6968</v>
      </c>
      <c r="G1112" s="208">
        <v>10</v>
      </c>
    </row>
    <row r="1113" spans="1:7">
      <c r="A1113" s="207" t="s">
        <v>5288</v>
      </c>
      <c r="B1113" s="207" t="s">
        <v>752</v>
      </c>
      <c r="C1113" s="207" t="s">
        <v>6667</v>
      </c>
      <c r="D1113" s="205">
        <v>5440100286</v>
      </c>
      <c r="E1113" s="207" t="s">
        <v>6957</v>
      </c>
      <c r="F1113" s="207" t="s">
        <v>6968</v>
      </c>
      <c r="G1113" s="208">
        <v>10</v>
      </c>
    </row>
    <row r="1114" spans="1:7">
      <c r="A1114" s="207" t="s">
        <v>5289</v>
      </c>
      <c r="B1114" s="207" t="s">
        <v>752</v>
      </c>
      <c r="C1114" s="207" t="s">
        <v>6668</v>
      </c>
      <c r="D1114" s="205">
        <v>5440100286</v>
      </c>
      <c r="E1114" s="207" t="s">
        <v>6954</v>
      </c>
      <c r="F1114" s="207" t="s">
        <v>6968</v>
      </c>
      <c r="G1114" s="208">
        <v>10</v>
      </c>
    </row>
    <row r="1115" spans="1:7">
      <c r="A1115" s="207" t="s">
        <v>5290</v>
      </c>
      <c r="B1115" s="207" t="s">
        <v>752</v>
      </c>
      <c r="C1115" s="207" t="s">
        <v>6669</v>
      </c>
      <c r="D1115" s="205">
        <v>5440100286</v>
      </c>
      <c r="E1115" s="207" t="s">
        <v>6954</v>
      </c>
      <c r="F1115" s="207" t="s">
        <v>6968</v>
      </c>
      <c r="G1115" s="208">
        <v>10</v>
      </c>
    </row>
    <row r="1116" spans="1:7">
      <c r="A1116" s="207" t="s">
        <v>5291</v>
      </c>
      <c r="B1116" s="207" t="s">
        <v>752</v>
      </c>
      <c r="C1116" s="207" t="s">
        <v>6670</v>
      </c>
      <c r="D1116" s="205">
        <v>5440100286</v>
      </c>
      <c r="E1116" s="207" t="s">
        <v>6957</v>
      </c>
      <c r="F1116" s="207" t="s">
        <v>6968</v>
      </c>
      <c r="G1116" s="208">
        <v>10</v>
      </c>
    </row>
    <row r="1117" spans="1:7">
      <c r="A1117" s="207" t="s">
        <v>5292</v>
      </c>
      <c r="B1117" s="207" t="s">
        <v>752</v>
      </c>
      <c r="C1117" s="207" t="s">
        <v>6671</v>
      </c>
      <c r="D1117" s="205">
        <v>5440100286</v>
      </c>
      <c r="E1117" s="207" t="s">
        <v>6958</v>
      </c>
      <c r="F1117" s="207" t="s">
        <v>6968</v>
      </c>
      <c r="G1117" s="208">
        <v>10</v>
      </c>
    </row>
    <row r="1118" spans="1:7">
      <c r="A1118" s="207" t="s">
        <v>5293</v>
      </c>
      <c r="B1118" s="207" t="s">
        <v>752</v>
      </c>
      <c r="C1118" s="207" t="s">
        <v>6672</v>
      </c>
      <c r="D1118" s="205">
        <v>5440100286</v>
      </c>
      <c r="E1118" s="207" t="s">
        <v>6956</v>
      </c>
      <c r="F1118" s="207" t="s">
        <v>6968</v>
      </c>
      <c r="G1118" s="208">
        <v>10</v>
      </c>
    </row>
    <row r="1119" spans="1:7">
      <c r="A1119" s="207" t="s">
        <v>5294</v>
      </c>
      <c r="B1119" s="207" t="s">
        <v>752</v>
      </c>
      <c r="C1119" s="207" t="s">
        <v>6673</v>
      </c>
      <c r="D1119" s="205">
        <v>5440100286</v>
      </c>
      <c r="E1119" s="207" t="s">
        <v>6945</v>
      </c>
      <c r="F1119" s="207" t="s">
        <v>6968</v>
      </c>
      <c r="G1119" s="208">
        <v>10</v>
      </c>
    </row>
    <row r="1120" spans="1:7">
      <c r="A1120" s="207" t="s">
        <v>5295</v>
      </c>
      <c r="B1120" s="207" t="s">
        <v>752</v>
      </c>
      <c r="C1120" s="207" t="s">
        <v>6674</v>
      </c>
      <c r="D1120" s="205">
        <v>5440100286</v>
      </c>
      <c r="E1120" s="207" t="s">
        <v>6959</v>
      </c>
      <c r="F1120" s="207" t="s">
        <v>6968</v>
      </c>
      <c r="G1120" s="208">
        <v>10</v>
      </c>
    </row>
    <row r="1121" spans="1:7">
      <c r="A1121" s="207" t="s">
        <v>5296</v>
      </c>
      <c r="B1121" s="207" t="s">
        <v>752</v>
      </c>
      <c r="C1121" s="207" t="s">
        <v>6675</v>
      </c>
      <c r="D1121" s="205">
        <v>5440100286</v>
      </c>
      <c r="E1121" s="207" t="s">
        <v>6964</v>
      </c>
      <c r="F1121" s="207" t="s">
        <v>6968</v>
      </c>
      <c r="G1121" s="208">
        <v>10</v>
      </c>
    </row>
    <row r="1122" spans="1:7">
      <c r="A1122" s="207" t="s">
        <v>5297</v>
      </c>
      <c r="B1122" s="207" t="s">
        <v>752</v>
      </c>
      <c r="C1122" s="207" t="s">
        <v>6676</v>
      </c>
      <c r="D1122" s="205">
        <v>5440100286</v>
      </c>
      <c r="E1122" s="207" t="s">
        <v>6945</v>
      </c>
      <c r="F1122" s="207" t="s">
        <v>6968</v>
      </c>
      <c r="G1122" s="208">
        <v>10</v>
      </c>
    </row>
    <row r="1123" spans="1:7">
      <c r="A1123" s="207" t="s">
        <v>5298</v>
      </c>
      <c r="B1123" s="207" t="s">
        <v>752</v>
      </c>
      <c r="C1123" s="207" t="s">
        <v>6677</v>
      </c>
      <c r="D1123" s="205">
        <v>5440100286</v>
      </c>
      <c r="E1123" s="207" t="s">
        <v>6960</v>
      </c>
      <c r="F1123" s="207" t="s">
        <v>6968</v>
      </c>
      <c r="G1123" s="208">
        <v>10</v>
      </c>
    </row>
    <row r="1124" spans="1:7">
      <c r="A1124" s="207" t="s">
        <v>5299</v>
      </c>
      <c r="B1124" s="207" t="s">
        <v>752</v>
      </c>
      <c r="C1124" s="207" t="s">
        <v>6678</v>
      </c>
      <c r="D1124" s="205">
        <v>5440100286</v>
      </c>
      <c r="E1124" s="207" t="s">
        <v>6962</v>
      </c>
      <c r="F1124" s="207" t="s">
        <v>6968</v>
      </c>
      <c r="G1124" s="208">
        <v>10</v>
      </c>
    </row>
    <row r="1125" spans="1:7">
      <c r="A1125" s="207" t="s">
        <v>5300</v>
      </c>
      <c r="B1125" s="207" t="s">
        <v>752</v>
      </c>
      <c r="C1125" s="207" t="s">
        <v>6679</v>
      </c>
      <c r="D1125" s="205">
        <v>5440100286</v>
      </c>
      <c r="E1125" s="207" t="s">
        <v>6964</v>
      </c>
      <c r="F1125" s="207" t="s">
        <v>6968</v>
      </c>
      <c r="G1125" s="208">
        <v>10</v>
      </c>
    </row>
    <row r="1126" spans="1:7">
      <c r="A1126" s="207" t="s">
        <v>5301</v>
      </c>
      <c r="B1126" s="207" t="s">
        <v>752</v>
      </c>
      <c r="C1126" s="207" t="s">
        <v>6680</v>
      </c>
      <c r="D1126" s="205">
        <v>5440100286</v>
      </c>
      <c r="E1126" s="207" t="s">
        <v>6967</v>
      </c>
      <c r="F1126" s="207" t="s">
        <v>6968</v>
      </c>
      <c r="G1126" s="208">
        <v>10</v>
      </c>
    </row>
    <row r="1127" spans="1:7">
      <c r="A1127" s="207" t="s">
        <v>5302</v>
      </c>
      <c r="B1127" s="207" t="s">
        <v>752</v>
      </c>
      <c r="C1127" s="207" t="s">
        <v>6681</v>
      </c>
      <c r="D1127" s="205">
        <v>5440100286</v>
      </c>
      <c r="E1127" s="207" t="s">
        <v>6959</v>
      </c>
      <c r="F1127" s="207" t="s">
        <v>6968</v>
      </c>
      <c r="G1127" s="208">
        <v>10</v>
      </c>
    </row>
    <row r="1128" spans="1:7">
      <c r="A1128" s="207" t="s">
        <v>5303</v>
      </c>
      <c r="B1128" s="207" t="s">
        <v>752</v>
      </c>
      <c r="C1128" s="207" t="s">
        <v>6682</v>
      </c>
      <c r="D1128" s="205">
        <v>5440100286</v>
      </c>
      <c r="E1128" s="207" t="s">
        <v>6959</v>
      </c>
      <c r="F1128" s="207" t="s">
        <v>6968</v>
      </c>
      <c r="G1128" s="208">
        <v>10</v>
      </c>
    </row>
    <row r="1129" spans="1:7">
      <c r="A1129" s="207" t="s">
        <v>5304</v>
      </c>
      <c r="B1129" s="207" t="s">
        <v>752</v>
      </c>
      <c r="C1129" s="207" t="s">
        <v>6683</v>
      </c>
      <c r="D1129" s="205">
        <v>5440100286</v>
      </c>
      <c r="E1129" s="207" t="s">
        <v>6950</v>
      </c>
      <c r="F1129" s="207" t="s">
        <v>6968</v>
      </c>
      <c r="G1129" s="208">
        <v>10</v>
      </c>
    </row>
    <row r="1130" spans="1:7">
      <c r="A1130" s="207" t="s">
        <v>5305</v>
      </c>
      <c r="B1130" s="207" t="s">
        <v>752</v>
      </c>
      <c r="C1130" s="207" t="s">
        <v>6684</v>
      </c>
      <c r="D1130" s="205">
        <v>5440100286</v>
      </c>
      <c r="E1130" s="207" t="s">
        <v>6959</v>
      </c>
      <c r="F1130" s="207" t="s">
        <v>6968</v>
      </c>
      <c r="G1130" s="208">
        <v>10</v>
      </c>
    </row>
    <row r="1131" spans="1:7">
      <c r="A1131" s="207" t="s">
        <v>5306</v>
      </c>
      <c r="B1131" s="207" t="s">
        <v>752</v>
      </c>
      <c r="C1131" s="207" t="s">
        <v>6685</v>
      </c>
      <c r="D1131" s="205">
        <v>5440100286</v>
      </c>
      <c r="E1131" s="207" t="s">
        <v>6965</v>
      </c>
      <c r="F1131" s="207" t="s">
        <v>6968</v>
      </c>
      <c r="G1131" s="208">
        <v>10</v>
      </c>
    </row>
    <row r="1132" spans="1:7">
      <c r="A1132" s="207" t="s">
        <v>5307</v>
      </c>
      <c r="B1132" s="207" t="s">
        <v>752</v>
      </c>
      <c r="C1132" s="207" t="s">
        <v>6686</v>
      </c>
      <c r="D1132" s="205">
        <v>5440100286</v>
      </c>
      <c r="E1132" s="207" t="s">
        <v>6962</v>
      </c>
      <c r="F1132" s="207" t="s">
        <v>6968</v>
      </c>
      <c r="G1132" s="208">
        <v>10</v>
      </c>
    </row>
    <row r="1133" spans="1:7">
      <c r="A1133" s="207" t="s">
        <v>5308</v>
      </c>
      <c r="B1133" s="207" t="s">
        <v>752</v>
      </c>
      <c r="C1133" s="207" t="s">
        <v>6687</v>
      </c>
      <c r="D1133" s="205">
        <v>5440100286</v>
      </c>
      <c r="E1133" s="207" t="s">
        <v>6964</v>
      </c>
      <c r="F1133" s="207" t="s">
        <v>6968</v>
      </c>
      <c r="G1133" s="208">
        <v>10</v>
      </c>
    </row>
    <row r="1134" spans="1:7">
      <c r="A1134" s="207" t="s">
        <v>5309</v>
      </c>
      <c r="B1134" s="207" t="s">
        <v>752</v>
      </c>
      <c r="C1134" s="207" t="s">
        <v>6688</v>
      </c>
      <c r="D1134" s="205">
        <v>5440100286</v>
      </c>
      <c r="E1134" s="207" t="s">
        <v>6962</v>
      </c>
      <c r="F1134" s="207" t="s">
        <v>6968</v>
      </c>
      <c r="G1134" s="208">
        <v>10</v>
      </c>
    </row>
    <row r="1135" spans="1:7">
      <c r="A1135" s="207" t="s">
        <v>5310</v>
      </c>
      <c r="B1135" s="207" t="s">
        <v>752</v>
      </c>
      <c r="C1135" s="207" t="s">
        <v>6689</v>
      </c>
      <c r="D1135" s="205">
        <v>5440100286</v>
      </c>
      <c r="E1135" s="207" t="s">
        <v>6967</v>
      </c>
      <c r="F1135" s="207" t="s">
        <v>6968</v>
      </c>
      <c r="G1135" s="208">
        <v>10</v>
      </c>
    </row>
    <row r="1136" spans="1:7">
      <c r="A1136" s="207" t="s">
        <v>5311</v>
      </c>
      <c r="B1136" s="207" t="s">
        <v>752</v>
      </c>
      <c r="C1136" s="207" t="s">
        <v>6690</v>
      </c>
      <c r="D1136" s="205">
        <v>5440100286</v>
      </c>
      <c r="E1136" s="207" t="s">
        <v>6959</v>
      </c>
      <c r="F1136" s="207" t="s">
        <v>6968</v>
      </c>
      <c r="G1136" s="208">
        <v>10</v>
      </c>
    </row>
    <row r="1137" spans="1:7">
      <c r="A1137" s="207" t="s">
        <v>5312</v>
      </c>
      <c r="B1137" s="207" t="s">
        <v>752</v>
      </c>
      <c r="C1137" s="207" t="s">
        <v>6691</v>
      </c>
      <c r="D1137" s="205">
        <v>5440100286</v>
      </c>
      <c r="E1137" s="207" t="s">
        <v>6960</v>
      </c>
      <c r="F1137" s="207" t="s">
        <v>6968</v>
      </c>
      <c r="G1137" s="208">
        <v>10</v>
      </c>
    </row>
    <row r="1138" spans="1:7">
      <c r="A1138" s="207" t="s">
        <v>5313</v>
      </c>
      <c r="B1138" s="207" t="s">
        <v>752</v>
      </c>
      <c r="C1138" s="207" t="s">
        <v>6692</v>
      </c>
      <c r="D1138" s="205">
        <v>5440100286</v>
      </c>
      <c r="E1138" s="207" t="s">
        <v>6961</v>
      </c>
      <c r="F1138" s="207" t="s">
        <v>6968</v>
      </c>
      <c r="G1138" s="208">
        <v>10</v>
      </c>
    </row>
    <row r="1139" spans="1:7">
      <c r="A1139" s="207" t="s">
        <v>5314</v>
      </c>
      <c r="B1139" s="207" t="s">
        <v>752</v>
      </c>
      <c r="C1139" s="207" t="s">
        <v>6693</v>
      </c>
      <c r="D1139" s="205">
        <v>5440100286</v>
      </c>
      <c r="E1139" s="207" t="s">
        <v>6960</v>
      </c>
      <c r="F1139" s="207" t="s">
        <v>6968</v>
      </c>
      <c r="G1139" s="208">
        <v>10</v>
      </c>
    </row>
    <row r="1140" spans="1:7">
      <c r="A1140" s="207" t="s">
        <v>5315</v>
      </c>
      <c r="B1140" s="207" t="s">
        <v>752</v>
      </c>
      <c r="C1140" s="207" t="s">
        <v>6694</v>
      </c>
      <c r="D1140" s="205">
        <v>5440100286</v>
      </c>
      <c r="E1140" s="207" t="s">
        <v>6960</v>
      </c>
      <c r="F1140" s="207" t="s">
        <v>6968</v>
      </c>
      <c r="G1140" s="208">
        <v>10</v>
      </c>
    </row>
    <row r="1141" spans="1:7">
      <c r="A1141" s="207" t="s">
        <v>5316</v>
      </c>
      <c r="B1141" s="207" t="s">
        <v>752</v>
      </c>
      <c r="C1141" s="207" t="s">
        <v>6695</v>
      </c>
      <c r="D1141" s="205">
        <v>5440100286</v>
      </c>
      <c r="E1141" s="207" t="s">
        <v>6950</v>
      </c>
      <c r="F1141" s="207" t="s">
        <v>6968</v>
      </c>
      <c r="G1141" s="208">
        <v>10</v>
      </c>
    </row>
    <row r="1142" spans="1:7">
      <c r="A1142" s="207" t="s">
        <v>5317</v>
      </c>
      <c r="B1142" s="207" t="s">
        <v>752</v>
      </c>
      <c r="C1142" s="207" t="s">
        <v>6696</v>
      </c>
      <c r="D1142" s="205">
        <v>5440100286</v>
      </c>
      <c r="E1142" s="207" t="s">
        <v>6944</v>
      </c>
      <c r="F1142" s="207" t="s">
        <v>6968</v>
      </c>
      <c r="G1142" s="208">
        <v>10</v>
      </c>
    </row>
    <row r="1143" spans="1:7">
      <c r="A1143" s="207" t="s">
        <v>5318</v>
      </c>
      <c r="B1143" s="207" t="s">
        <v>752</v>
      </c>
      <c r="C1143" s="207" t="s">
        <v>6697</v>
      </c>
      <c r="D1143" s="205">
        <v>5440100286</v>
      </c>
      <c r="E1143" s="207" t="s">
        <v>6960</v>
      </c>
      <c r="F1143" s="207" t="s">
        <v>6968</v>
      </c>
      <c r="G1143" s="208">
        <v>10</v>
      </c>
    </row>
    <row r="1144" spans="1:7">
      <c r="A1144" s="207" t="s">
        <v>5319</v>
      </c>
      <c r="B1144" s="207" t="s">
        <v>752</v>
      </c>
      <c r="C1144" s="207" t="s">
        <v>6698</v>
      </c>
      <c r="D1144" s="205">
        <v>5440100286</v>
      </c>
      <c r="E1144" s="207" t="s">
        <v>6941</v>
      </c>
      <c r="F1144" s="207" t="s">
        <v>6968</v>
      </c>
      <c r="G1144" s="208">
        <v>10</v>
      </c>
    </row>
    <row r="1145" spans="1:7">
      <c r="A1145" s="207" t="s">
        <v>5320</v>
      </c>
      <c r="B1145" s="207" t="s">
        <v>752</v>
      </c>
      <c r="C1145" s="207" t="s">
        <v>6699</v>
      </c>
      <c r="D1145" s="205">
        <v>5440100286</v>
      </c>
      <c r="E1145" s="207" t="s">
        <v>6948</v>
      </c>
      <c r="F1145" s="207" t="s">
        <v>6968</v>
      </c>
      <c r="G1145" s="208">
        <v>10</v>
      </c>
    </row>
    <row r="1146" spans="1:7">
      <c r="A1146" s="207" t="s">
        <v>5321</v>
      </c>
      <c r="B1146" s="207" t="s">
        <v>752</v>
      </c>
      <c r="C1146" s="207" t="s">
        <v>6700</v>
      </c>
      <c r="D1146" s="205">
        <v>5440100286</v>
      </c>
      <c r="E1146" s="207" t="s">
        <v>6960</v>
      </c>
      <c r="F1146" s="207" t="s">
        <v>6968</v>
      </c>
      <c r="G1146" s="208">
        <v>10</v>
      </c>
    </row>
    <row r="1147" spans="1:7">
      <c r="A1147" s="207" t="s">
        <v>5322</v>
      </c>
      <c r="B1147" s="207" t="s">
        <v>752</v>
      </c>
      <c r="C1147" s="207" t="s">
        <v>6701</v>
      </c>
      <c r="D1147" s="205">
        <v>5440100286</v>
      </c>
      <c r="E1147" s="207" t="s">
        <v>6950</v>
      </c>
      <c r="F1147" s="207" t="s">
        <v>6968</v>
      </c>
      <c r="G1147" s="208">
        <v>10</v>
      </c>
    </row>
    <row r="1148" spans="1:7">
      <c r="A1148" s="207" t="s">
        <v>5323</v>
      </c>
      <c r="B1148" s="207" t="s">
        <v>752</v>
      </c>
      <c r="C1148" s="207" t="s">
        <v>6702</v>
      </c>
      <c r="D1148" s="205">
        <v>5440100286</v>
      </c>
      <c r="E1148" s="207" t="s">
        <v>6961</v>
      </c>
      <c r="F1148" s="207" t="s">
        <v>6968</v>
      </c>
      <c r="G1148" s="208">
        <v>10</v>
      </c>
    </row>
    <row r="1149" spans="1:7">
      <c r="A1149" s="207" t="s">
        <v>5324</v>
      </c>
      <c r="B1149" s="207" t="s">
        <v>752</v>
      </c>
      <c r="C1149" s="207" t="s">
        <v>6703</v>
      </c>
      <c r="D1149" s="205">
        <v>5440100286</v>
      </c>
      <c r="E1149" s="207" t="s">
        <v>6950</v>
      </c>
      <c r="F1149" s="207" t="s">
        <v>6968</v>
      </c>
      <c r="G1149" s="208">
        <v>10</v>
      </c>
    </row>
    <row r="1150" spans="1:7">
      <c r="A1150" s="207" t="s">
        <v>5325</v>
      </c>
      <c r="B1150" s="207" t="s">
        <v>752</v>
      </c>
      <c r="C1150" s="207" t="s">
        <v>6704</v>
      </c>
      <c r="D1150" s="205">
        <v>5440100286</v>
      </c>
      <c r="E1150" s="207" t="s">
        <v>6951</v>
      </c>
      <c r="F1150" s="207" t="s">
        <v>6968</v>
      </c>
      <c r="G1150" s="208">
        <v>10</v>
      </c>
    </row>
    <row r="1151" spans="1:7">
      <c r="A1151" s="207" t="s">
        <v>5326</v>
      </c>
      <c r="B1151" s="207" t="s">
        <v>752</v>
      </c>
      <c r="C1151" s="207" t="s">
        <v>6705</v>
      </c>
      <c r="D1151" s="205">
        <v>5440100286</v>
      </c>
      <c r="E1151" s="207" t="s">
        <v>6951</v>
      </c>
      <c r="F1151" s="207" t="s">
        <v>6968</v>
      </c>
      <c r="G1151" s="208">
        <v>10</v>
      </c>
    </row>
    <row r="1152" spans="1:7">
      <c r="A1152" s="207" t="s">
        <v>5327</v>
      </c>
      <c r="B1152" s="207" t="s">
        <v>752</v>
      </c>
      <c r="C1152" s="207" t="s">
        <v>6706</v>
      </c>
      <c r="D1152" s="205">
        <v>5440100286</v>
      </c>
      <c r="E1152" s="207" t="s">
        <v>6945</v>
      </c>
      <c r="F1152" s="207" t="s">
        <v>6968</v>
      </c>
      <c r="G1152" s="208">
        <v>10</v>
      </c>
    </row>
    <row r="1153" spans="1:7">
      <c r="A1153" s="207" t="s">
        <v>5328</v>
      </c>
      <c r="B1153" s="207" t="s">
        <v>752</v>
      </c>
      <c r="C1153" s="207" t="s">
        <v>6707</v>
      </c>
      <c r="D1153" s="205">
        <v>5440100286</v>
      </c>
      <c r="E1153" s="207" t="s">
        <v>6953</v>
      </c>
      <c r="F1153" s="207" t="s">
        <v>6968</v>
      </c>
      <c r="G1153" s="208">
        <v>10</v>
      </c>
    </row>
    <row r="1154" spans="1:7">
      <c r="A1154" s="207" t="s">
        <v>5329</v>
      </c>
      <c r="B1154" s="207" t="s">
        <v>752</v>
      </c>
      <c r="C1154" s="207" t="s">
        <v>6708</v>
      </c>
      <c r="D1154" s="205">
        <v>5440100286</v>
      </c>
      <c r="E1154" s="207" t="s">
        <v>6951</v>
      </c>
      <c r="F1154" s="207" t="s">
        <v>6968</v>
      </c>
      <c r="G1154" s="208">
        <v>10</v>
      </c>
    </row>
    <row r="1155" spans="1:7">
      <c r="A1155" s="207" t="s">
        <v>5330</v>
      </c>
      <c r="B1155" s="207" t="s">
        <v>752</v>
      </c>
      <c r="C1155" s="207" t="s">
        <v>6709</v>
      </c>
      <c r="D1155" s="205">
        <v>5440100286</v>
      </c>
      <c r="E1155" s="207" t="s">
        <v>6952</v>
      </c>
      <c r="F1155" s="207" t="s">
        <v>6968</v>
      </c>
      <c r="G1155" s="208">
        <v>10</v>
      </c>
    </row>
    <row r="1156" spans="1:7">
      <c r="A1156" s="207" t="s">
        <v>5331</v>
      </c>
      <c r="B1156" s="207" t="s">
        <v>752</v>
      </c>
      <c r="C1156" s="207" t="s">
        <v>6710</v>
      </c>
      <c r="D1156" s="205">
        <v>5440100286</v>
      </c>
      <c r="E1156" s="207" t="s">
        <v>6951</v>
      </c>
      <c r="F1156" s="207" t="s">
        <v>6968</v>
      </c>
      <c r="G1156" s="208">
        <v>10</v>
      </c>
    </row>
    <row r="1157" spans="1:7">
      <c r="A1157" s="207" t="s">
        <v>5332</v>
      </c>
      <c r="B1157" s="207" t="s">
        <v>752</v>
      </c>
      <c r="C1157" s="207" t="s">
        <v>6711</v>
      </c>
      <c r="D1157" s="205">
        <v>5440100286</v>
      </c>
      <c r="E1157" s="207" t="s">
        <v>6952</v>
      </c>
      <c r="F1157" s="207" t="s">
        <v>6968</v>
      </c>
      <c r="G1157" s="208">
        <v>10</v>
      </c>
    </row>
    <row r="1158" spans="1:7">
      <c r="A1158" s="207" t="s">
        <v>5333</v>
      </c>
      <c r="B1158" s="207" t="s">
        <v>752</v>
      </c>
      <c r="C1158" s="207" t="s">
        <v>6712</v>
      </c>
      <c r="D1158" s="205">
        <v>5440100286</v>
      </c>
      <c r="E1158" s="207" t="s">
        <v>6952</v>
      </c>
      <c r="F1158" s="207" t="s">
        <v>6968</v>
      </c>
      <c r="G1158" s="208">
        <v>10</v>
      </c>
    </row>
    <row r="1159" spans="1:7">
      <c r="A1159" s="207" t="s">
        <v>5334</v>
      </c>
      <c r="B1159" s="207" t="s">
        <v>752</v>
      </c>
      <c r="C1159" s="207" t="s">
        <v>6713</v>
      </c>
      <c r="D1159" s="205">
        <v>5440100286</v>
      </c>
      <c r="E1159" s="207" t="s">
        <v>6947</v>
      </c>
      <c r="F1159" s="207" t="s">
        <v>6968</v>
      </c>
      <c r="G1159" s="208">
        <v>10</v>
      </c>
    </row>
    <row r="1160" spans="1:7">
      <c r="A1160" s="207" t="s">
        <v>5335</v>
      </c>
      <c r="B1160" s="207" t="s">
        <v>752</v>
      </c>
      <c r="C1160" s="207" t="s">
        <v>6714</v>
      </c>
      <c r="D1160" s="205">
        <v>5440100286</v>
      </c>
      <c r="E1160" s="207" t="s">
        <v>6947</v>
      </c>
      <c r="F1160" s="207" t="s">
        <v>6968</v>
      </c>
      <c r="G1160" s="208">
        <v>10</v>
      </c>
    </row>
    <row r="1161" spans="1:7">
      <c r="A1161" s="207" t="s">
        <v>5336</v>
      </c>
      <c r="B1161" s="207" t="s">
        <v>752</v>
      </c>
      <c r="C1161" s="207" t="s">
        <v>6715</v>
      </c>
      <c r="D1161" s="205">
        <v>5440100286</v>
      </c>
      <c r="E1161" s="207" t="s">
        <v>6947</v>
      </c>
      <c r="F1161" s="207" t="s">
        <v>6968</v>
      </c>
      <c r="G1161" s="208">
        <v>10</v>
      </c>
    </row>
    <row r="1162" spans="1:7">
      <c r="A1162" s="207" t="s">
        <v>5337</v>
      </c>
      <c r="B1162" s="207" t="s">
        <v>752</v>
      </c>
      <c r="C1162" s="207" t="s">
        <v>6716</v>
      </c>
      <c r="D1162" s="205">
        <v>5440100286</v>
      </c>
      <c r="E1162" s="207" t="s">
        <v>6947</v>
      </c>
      <c r="F1162" s="207" t="s">
        <v>6968</v>
      </c>
      <c r="G1162" s="208">
        <v>10</v>
      </c>
    </row>
    <row r="1163" spans="1:7">
      <c r="A1163" s="207" t="s">
        <v>5338</v>
      </c>
      <c r="B1163" s="207" t="s">
        <v>752</v>
      </c>
      <c r="C1163" s="207" t="s">
        <v>6717</v>
      </c>
      <c r="D1163" s="205">
        <v>5440100286</v>
      </c>
      <c r="E1163" s="207" t="s">
        <v>6947</v>
      </c>
      <c r="F1163" s="207" t="s">
        <v>6968</v>
      </c>
      <c r="G1163" s="208">
        <v>10</v>
      </c>
    </row>
    <row r="1164" spans="1:7">
      <c r="A1164" s="207" t="s">
        <v>5339</v>
      </c>
      <c r="B1164" s="207" t="s">
        <v>752</v>
      </c>
      <c r="C1164" s="207" t="s">
        <v>6718</v>
      </c>
      <c r="D1164" s="205">
        <v>5440100286</v>
      </c>
      <c r="E1164" s="207" t="s">
        <v>6942</v>
      </c>
      <c r="F1164" s="207" t="s">
        <v>6968</v>
      </c>
      <c r="G1164" s="208">
        <v>10</v>
      </c>
    </row>
    <row r="1165" spans="1:7">
      <c r="A1165" s="207" t="s">
        <v>5340</v>
      </c>
      <c r="B1165" s="207" t="s">
        <v>752</v>
      </c>
      <c r="C1165" s="207" t="s">
        <v>6719</v>
      </c>
      <c r="D1165" s="205">
        <v>5440100286</v>
      </c>
      <c r="E1165" s="207" t="s">
        <v>6942</v>
      </c>
      <c r="F1165" s="207" t="s">
        <v>6968</v>
      </c>
      <c r="G1165" s="208">
        <v>10</v>
      </c>
    </row>
    <row r="1166" spans="1:7">
      <c r="A1166" s="207" t="s">
        <v>5341</v>
      </c>
      <c r="B1166" s="207" t="s">
        <v>752</v>
      </c>
      <c r="C1166" s="207" t="s">
        <v>6720</v>
      </c>
      <c r="D1166" s="205">
        <v>5440100286</v>
      </c>
      <c r="E1166" s="207" t="s">
        <v>6955</v>
      </c>
      <c r="F1166" s="207" t="s">
        <v>6968</v>
      </c>
      <c r="G1166" s="208">
        <v>10</v>
      </c>
    </row>
    <row r="1167" spans="1:7">
      <c r="A1167" s="207" t="s">
        <v>5342</v>
      </c>
      <c r="B1167" s="207" t="s">
        <v>752</v>
      </c>
      <c r="C1167" s="207" t="s">
        <v>6721</v>
      </c>
      <c r="D1167" s="205">
        <v>5440100286</v>
      </c>
      <c r="E1167" s="207" t="s">
        <v>6955</v>
      </c>
      <c r="F1167" s="207" t="s">
        <v>6968</v>
      </c>
      <c r="G1167" s="208">
        <v>10</v>
      </c>
    </row>
    <row r="1168" spans="1:7">
      <c r="A1168" s="207" t="s">
        <v>5343</v>
      </c>
      <c r="B1168" s="207" t="s">
        <v>752</v>
      </c>
      <c r="C1168" s="207" t="s">
        <v>6722</v>
      </c>
      <c r="D1168" s="205">
        <v>5440100286</v>
      </c>
      <c r="E1168" s="207" t="s">
        <v>6955</v>
      </c>
      <c r="F1168" s="207" t="s">
        <v>6968</v>
      </c>
      <c r="G1168" s="208">
        <v>10</v>
      </c>
    </row>
    <row r="1169" spans="1:7">
      <c r="A1169" s="207" t="s">
        <v>5344</v>
      </c>
      <c r="B1169" s="207" t="s">
        <v>752</v>
      </c>
      <c r="C1169" s="207" t="s">
        <v>6723</v>
      </c>
      <c r="D1169" s="205">
        <v>5440100286</v>
      </c>
      <c r="E1169" s="207" t="s">
        <v>6956</v>
      </c>
      <c r="F1169" s="207" t="s">
        <v>6968</v>
      </c>
      <c r="G1169" s="208">
        <v>10</v>
      </c>
    </row>
    <row r="1170" spans="1:7">
      <c r="A1170" s="207" t="s">
        <v>5345</v>
      </c>
      <c r="B1170" s="207" t="s">
        <v>752</v>
      </c>
      <c r="C1170" s="207" t="s">
        <v>6724</v>
      </c>
      <c r="D1170" s="205">
        <v>5440100286</v>
      </c>
      <c r="E1170" s="207" t="s">
        <v>6965</v>
      </c>
      <c r="F1170" s="207" t="s">
        <v>6968</v>
      </c>
      <c r="G1170" s="208">
        <v>10</v>
      </c>
    </row>
    <row r="1171" spans="1:7">
      <c r="A1171" s="207" t="s">
        <v>5346</v>
      </c>
      <c r="B1171" s="207" t="s">
        <v>752</v>
      </c>
      <c r="C1171" s="207" t="s">
        <v>6725</v>
      </c>
      <c r="D1171" s="205">
        <v>5440100286</v>
      </c>
      <c r="E1171" s="207" t="s">
        <v>6955</v>
      </c>
      <c r="F1171" s="207" t="s">
        <v>6968</v>
      </c>
      <c r="G1171" s="208">
        <v>10</v>
      </c>
    </row>
    <row r="1172" spans="1:7">
      <c r="A1172" s="207" t="s">
        <v>5347</v>
      </c>
      <c r="B1172" s="207" t="s">
        <v>752</v>
      </c>
      <c r="C1172" s="207" t="s">
        <v>6726</v>
      </c>
      <c r="D1172" s="205">
        <v>5440100286</v>
      </c>
      <c r="E1172" s="207" t="s">
        <v>6955</v>
      </c>
      <c r="F1172" s="207" t="s">
        <v>6968</v>
      </c>
      <c r="G1172" s="208">
        <v>10</v>
      </c>
    </row>
    <row r="1173" spans="1:7">
      <c r="A1173" s="207" t="s">
        <v>5348</v>
      </c>
      <c r="B1173" s="207" t="s">
        <v>752</v>
      </c>
      <c r="C1173" s="207" t="s">
        <v>6727</v>
      </c>
      <c r="D1173" s="205">
        <v>5440100286</v>
      </c>
      <c r="E1173" s="207" t="s">
        <v>6967</v>
      </c>
      <c r="F1173" s="207" t="s">
        <v>6968</v>
      </c>
      <c r="G1173" s="208">
        <v>10</v>
      </c>
    </row>
    <row r="1174" spans="1:7">
      <c r="A1174" s="207" t="s">
        <v>5349</v>
      </c>
      <c r="B1174" s="207" t="s">
        <v>752</v>
      </c>
      <c r="C1174" s="207" t="s">
        <v>6728</v>
      </c>
      <c r="D1174" s="205">
        <v>5440100286</v>
      </c>
      <c r="E1174" s="207" t="s">
        <v>6958</v>
      </c>
      <c r="F1174" s="207" t="s">
        <v>6968</v>
      </c>
      <c r="G1174" s="208">
        <v>10</v>
      </c>
    </row>
    <row r="1175" spans="1:7">
      <c r="A1175" s="207" t="s">
        <v>5350</v>
      </c>
      <c r="B1175" s="207" t="s">
        <v>752</v>
      </c>
      <c r="C1175" s="207" t="s">
        <v>6729</v>
      </c>
      <c r="D1175" s="205">
        <v>5440100286</v>
      </c>
      <c r="E1175" s="207" t="s">
        <v>6954</v>
      </c>
      <c r="F1175" s="207" t="s">
        <v>6968</v>
      </c>
      <c r="G1175" s="208">
        <v>10</v>
      </c>
    </row>
    <row r="1176" spans="1:7">
      <c r="A1176" s="207" t="s">
        <v>5351</v>
      </c>
      <c r="B1176" s="207" t="s">
        <v>752</v>
      </c>
      <c r="C1176" s="207" t="s">
        <v>6730</v>
      </c>
      <c r="D1176" s="205">
        <v>5440100286</v>
      </c>
      <c r="E1176" s="207" t="s">
        <v>6963</v>
      </c>
      <c r="F1176" s="207" t="s">
        <v>6968</v>
      </c>
      <c r="G1176" s="208">
        <v>10</v>
      </c>
    </row>
    <row r="1177" spans="1:7">
      <c r="A1177" s="207" t="s">
        <v>5352</v>
      </c>
      <c r="B1177" s="207" t="s">
        <v>752</v>
      </c>
      <c r="C1177" s="207" t="s">
        <v>6731</v>
      </c>
      <c r="D1177" s="205">
        <v>5440100286</v>
      </c>
      <c r="E1177" s="207" t="s">
        <v>6962</v>
      </c>
      <c r="F1177" s="207" t="s">
        <v>6968</v>
      </c>
      <c r="G1177" s="208">
        <v>10</v>
      </c>
    </row>
    <row r="1178" spans="1:7">
      <c r="A1178" s="207" t="s">
        <v>5353</v>
      </c>
      <c r="B1178" s="207" t="s">
        <v>752</v>
      </c>
      <c r="C1178" s="207" t="s">
        <v>6732</v>
      </c>
      <c r="D1178" s="205">
        <v>5440100286</v>
      </c>
      <c r="E1178" s="207" t="s">
        <v>6958</v>
      </c>
      <c r="F1178" s="207" t="s">
        <v>6968</v>
      </c>
      <c r="G1178" s="208">
        <v>10</v>
      </c>
    </row>
    <row r="1179" spans="1:7">
      <c r="A1179" s="207" t="s">
        <v>5354</v>
      </c>
      <c r="B1179" s="207" t="s">
        <v>752</v>
      </c>
      <c r="C1179" s="207" t="s">
        <v>6733</v>
      </c>
      <c r="D1179" s="205">
        <v>5440100286</v>
      </c>
      <c r="E1179" s="207" t="s">
        <v>6958</v>
      </c>
      <c r="F1179" s="207" t="s">
        <v>6968</v>
      </c>
      <c r="G1179" s="208">
        <v>10</v>
      </c>
    </row>
    <row r="1180" spans="1:7">
      <c r="A1180" s="207" t="s">
        <v>5355</v>
      </c>
      <c r="B1180" s="207" t="s">
        <v>752</v>
      </c>
      <c r="C1180" s="207" t="s">
        <v>6734</v>
      </c>
      <c r="D1180" s="205">
        <v>5440100286</v>
      </c>
      <c r="E1180" s="207" t="s">
        <v>6956</v>
      </c>
      <c r="F1180" s="207" t="s">
        <v>6968</v>
      </c>
      <c r="G1180" s="208">
        <v>10</v>
      </c>
    </row>
    <row r="1181" spans="1:7">
      <c r="A1181" s="207" t="s">
        <v>5356</v>
      </c>
      <c r="B1181" s="207" t="s">
        <v>752</v>
      </c>
      <c r="C1181" s="207" t="s">
        <v>6735</v>
      </c>
      <c r="D1181" s="205">
        <v>5440100286</v>
      </c>
      <c r="E1181" s="207" t="s">
        <v>6958</v>
      </c>
      <c r="F1181" s="207" t="s">
        <v>6968</v>
      </c>
      <c r="G1181" s="208">
        <v>10</v>
      </c>
    </row>
    <row r="1182" spans="1:7">
      <c r="A1182" s="207" t="s">
        <v>5357</v>
      </c>
      <c r="B1182" s="207" t="s">
        <v>752</v>
      </c>
      <c r="C1182" s="207" t="s">
        <v>6736</v>
      </c>
      <c r="D1182" s="205">
        <v>5440100286</v>
      </c>
      <c r="E1182" s="207" t="s">
        <v>6956</v>
      </c>
      <c r="F1182" s="207" t="s">
        <v>6968</v>
      </c>
      <c r="G1182" s="208">
        <v>10</v>
      </c>
    </row>
    <row r="1183" spans="1:7">
      <c r="A1183" s="207" t="s">
        <v>5358</v>
      </c>
      <c r="B1183" s="207" t="s">
        <v>752</v>
      </c>
      <c r="C1183" s="207" t="s">
        <v>6737</v>
      </c>
      <c r="D1183" s="205">
        <v>5440100286</v>
      </c>
      <c r="E1183" s="207" t="s">
        <v>6959</v>
      </c>
      <c r="F1183" s="207" t="s">
        <v>6968</v>
      </c>
      <c r="G1183" s="208">
        <v>10</v>
      </c>
    </row>
    <row r="1184" spans="1:7">
      <c r="A1184" s="207" t="s">
        <v>5359</v>
      </c>
      <c r="B1184" s="207" t="s">
        <v>752</v>
      </c>
      <c r="C1184" s="207" t="s">
        <v>6738</v>
      </c>
      <c r="D1184" s="205">
        <v>5440100286</v>
      </c>
      <c r="E1184" s="207" t="s">
        <v>6950</v>
      </c>
      <c r="F1184" s="207" t="s">
        <v>6968</v>
      </c>
      <c r="G1184" s="208">
        <v>10</v>
      </c>
    </row>
    <row r="1185" spans="1:7">
      <c r="A1185" s="207" t="s">
        <v>5360</v>
      </c>
      <c r="B1185" s="207" t="s">
        <v>752</v>
      </c>
      <c r="C1185" s="207" t="s">
        <v>6739</v>
      </c>
      <c r="D1185" s="205">
        <v>5440100286</v>
      </c>
      <c r="E1185" s="207" t="s">
        <v>6962</v>
      </c>
      <c r="F1185" s="207" t="s">
        <v>6968</v>
      </c>
      <c r="G1185" s="208">
        <v>10</v>
      </c>
    </row>
    <row r="1186" spans="1:7">
      <c r="A1186" s="207" t="s">
        <v>5361</v>
      </c>
      <c r="B1186" s="207" t="s">
        <v>752</v>
      </c>
      <c r="C1186" s="207" t="s">
        <v>6740</v>
      </c>
      <c r="D1186" s="205">
        <v>5440100286</v>
      </c>
      <c r="E1186" s="207" t="s">
        <v>6962</v>
      </c>
      <c r="F1186" s="207" t="s">
        <v>6968</v>
      </c>
      <c r="G1186" s="208">
        <v>10</v>
      </c>
    </row>
    <row r="1187" spans="1:7">
      <c r="A1187" s="207" t="s">
        <v>5362</v>
      </c>
      <c r="B1187" s="207" t="s">
        <v>752</v>
      </c>
      <c r="C1187" s="207" t="s">
        <v>6741</v>
      </c>
      <c r="D1187" s="205">
        <v>5440100286</v>
      </c>
      <c r="E1187" s="207" t="s">
        <v>6959</v>
      </c>
      <c r="F1187" s="207" t="s">
        <v>6968</v>
      </c>
      <c r="G1187" s="208">
        <v>10</v>
      </c>
    </row>
    <row r="1188" spans="1:7">
      <c r="A1188" s="207" t="s">
        <v>5363</v>
      </c>
      <c r="B1188" s="207" t="s">
        <v>752</v>
      </c>
      <c r="C1188" s="207" t="s">
        <v>6742</v>
      </c>
      <c r="D1188" s="205">
        <v>5440100286</v>
      </c>
      <c r="E1188" s="207" t="s">
        <v>6962</v>
      </c>
      <c r="F1188" s="207" t="s">
        <v>6968</v>
      </c>
      <c r="G1188" s="208">
        <v>10</v>
      </c>
    </row>
    <row r="1189" spans="1:7">
      <c r="A1189" s="207" t="s">
        <v>5364</v>
      </c>
      <c r="B1189" s="207" t="s">
        <v>752</v>
      </c>
      <c r="C1189" s="207" t="s">
        <v>6743</v>
      </c>
      <c r="D1189" s="205">
        <v>5440100286</v>
      </c>
      <c r="E1189" s="207" t="s">
        <v>6964</v>
      </c>
      <c r="F1189" s="207" t="s">
        <v>6968</v>
      </c>
      <c r="G1189" s="208">
        <v>10</v>
      </c>
    </row>
    <row r="1190" spans="1:7">
      <c r="A1190" s="207" t="s">
        <v>5365</v>
      </c>
      <c r="B1190" s="207" t="s">
        <v>752</v>
      </c>
      <c r="C1190" s="207" t="s">
        <v>6744</v>
      </c>
      <c r="D1190" s="205">
        <v>5440100286</v>
      </c>
      <c r="E1190" s="207" t="s">
        <v>6962</v>
      </c>
      <c r="F1190" s="207" t="s">
        <v>6968</v>
      </c>
      <c r="G1190" s="208">
        <v>10</v>
      </c>
    </row>
    <row r="1191" spans="1:7">
      <c r="A1191" s="207" t="s">
        <v>5366</v>
      </c>
      <c r="B1191" s="207" t="s">
        <v>752</v>
      </c>
      <c r="C1191" s="207" t="s">
        <v>6745</v>
      </c>
      <c r="D1191" s="205">
        <v>5440100286</v>
      </c>
      <c r="E1191" s="207" t="s">
        <v>6964</v>
      </c>
      <c r="F1191" s="207" t="s">
        <v>6968</v>
      </c>
      <c r="G1191" s="208">
        <v>10</v>
      </c>
    </row>
    <row r="1192" spans="1:7">
      <c r="A1192" s="207" t="s">
        <v>5367</v>
      </c>
      <c r="B1192" s="207" t="s">
        <v>752</v>
      </c>
      <c r="C1192" s="207" t="s">
        <v>6746</v>
      </c>
      <c r="D1192" s="205">
        <v>5440100286</v>
      </c>
      <c r="E1192" s="207" t="s">
        <v>6961</v>
      </c>
      <c r="F1192" s="207" t="s">
        <v>6968</v>
      </c>
      <c r="G1192" s="208">
        <v>10</v>
      </c>
    </row>
    <row r="1193" spans="1:7">
      <c r="A1193" s="207" t="s">
        <v>5368</v>
      </c>
      <c r="B1193" s="207" t="s">
        <v>752</v>
      </c>
      <c r="C1193" s="207" t="s">
        <v>6747</v>
      </c>
      <c r="D1193" s="205">
        <v>5440100286</v>
      </c>
      <c r="E1193" s="207" t="s">
        <v>6962</v>
      </c>
      <c r="F1193" s="207" t="s">
        <v>6968</v>
      </c>
      <c r="G1193" s="208">
        <v>10</v>
      </c>
    </row>
    <row r="1194" spans="1:7">
      <c r="A1194" s="207" t="s">
        <v>5369</v>
      </c>
      <c r="B1194" s="207" t="s">
        <v>752</v>
      </c>
      <c r="C1194" s="207" t="s">
        <v>6748</v>
      </c>
      <c r="D1194" s="205">
        <v>5440100286</v>
      </c>
      <c r="E1194" s="207" t="s">
        <v>6962</v>
      </c>
      <c r="F1194" s="207" t="s">
        <v>6968</v>
      </c>
      <c r="G1194" s="208">
        <v>10</v>
      </c>
    </row>
    <row r="1195" spans="1:7">
      <c r="A1195" s="207" t="s">
        <v>5370</v>
      </c>
      <c r="B1195" s="207" t="s">
        <v>752</v>
      </c>
      <c r="C1195" s="207" t="s">
        <v>6749</v>
      </c>
      <c r="D1195" s="205">
        <v>5440100286</v>
      </c>
      <c r="E1195" s="207" t="s">
        <v>6962</v>
      </c>
      <c r="F1195" s="207" t="s">
        <v>6968</v>
      </c>
      <c r="G1195" s="208">
        <v>10</v>
      </c>
    </row>
    <row r="1196" spans="1:7">
      <c r="A1196" s="207" t="s">
        <v>5371</v>
      </c>
      <c r="B1196" s="207" t="s">
        <v>752</v>
      </c>
      <c r="C1196" s="207" t="s">
        <v>6750</v>
      </c>
      <c r="D1196" s="205">
        <v>5440100286</v>
      </c>
      <c r="E1196" s="207" t="s">
        <v>6962</v>
      </c>
      <c r="F1196" s="207" t="s">
        <v>6968</v>
      </c>
      <c r="G1196" s="208">
        <v>10</v>
      </c>
    </row>
    <row r="1197" spans="1:7">
      <c r="A1197" s="207" t="s">
        <v>5372</v>
      </c>
      <c r="B1197" s="207" t="s">
        <v>752</v>
      </c>
      <c r="C1197" s="207" t="s">
        <v>6751</v>
      </c>
      <c r="D1197" s="205">
        <v>5440100286</v>
      </c>
      <c r="E1197" s="207" t="s">
        <v>6962</v>
      </c>
      <c r="F1197" s="207" t="s">
        <v>6968</v>
      </c>
      <c r="G1197" s="208">
        <v>10</v>
      </c>
    </row>
    <row r="1198" spans="1:7">
      <c r="A1198" s="207" t="s">
        <v>5373</v>
      </c>
      <c r="B1198" s="207" t="s">
        <v>752</v>
      </c>
      <c r="C1198" s="207" t="s">
        <v>6752</v>
      </c>
      <c r="D1198" s="205">
        <v>5440100286</v>
      </c>
      <c r="E1198" s="207" t="s">
        <v>6967</v>
      </c>
      <c r="F1198" s="207" t="s">
        <v>6968</v>
      </c>
      <c r="G1198" s="208">
        <v>10</v>
      </c>
    </row>
    <row r="1199" spans="1:7">
      <c r="A1199" s="207" t="s">
        <v>5374</v>
      </c>
      <c r="B1199" s="207" t="s">
        <v>752</v>
      </c>
      <c r="C1199" s="207" t="s">
        <v>6753</v>
      </c>
      <c r="D1199" s="205">
        <v>5440100286</v>
      </c>
      <c r="E1199" s="207" t="s">
        <v>6964</v>
      </c>
      <c r="F1199" s="207" t="s">
        <v>6968</v>
      </c>
      <c r="G1199" s="208">
        <v>10</v>
      </c>
    </row>
    <row r="1200" spans="1:7">
      <c r="A1200" s="207" t="s">
        <v>5375</v>
      </c>
      <c r="B1200" s="207" t="s">
        <v>752</v>
      </c>
      <c r="C1200" s="207" t="s">
        <v>6754</v>
      </c>
      <c r="D1200" s="205">
        <v>5440100286</v>
      </c>
      <c r="E1200" s="207" t="s">
        <v>6964</v>
      </c>
      <c r="F1200" s="207" t="s">
        <v>6968</v>
      </c>
      <c r="G1200" s="208">
        <v>10</v>
      </c>
    </row>
    <row r="1201" spans="1:7">
      <c r="A1201" s="207" t="s">
        <v>5376</v>
      </c>
      <c r="B1201" s="207" t="s">
        <v>752</v>
      </c>
      <c r="C1201" s="207" t="s">
        <v>6755</v>
      </c>
      <c r="D1201" s="205">
        <v>5440100286</v>
      </c>
      <c r="E1201" s="207" t="s">
        <v>6965</v>
      </c>
      <c r="F1201" s="207" t="s">
        <v>6968</v>
      </c>
      <c r="G1201" s="208">
        <v>10</v>
      </c>
    </row>
    <row r="1202" spans="1:7">
      <c r="A1202" s="207" t="s">
        <v>5377</v>
      </c>
      <c r="B1202" s="207" t="s">
        <v>752</v>
      </c>
      <c r="C1202" s="207" t="s">
        <v>6756</v>
      </c>
      <c r="D1202" s="205">
        <v>5440100286</v>
      </c>
      <c r="E1202" s="207" t="s">
        <v>6950</v>
      </c>
      <c r="F1202" s="207" t="s">
        <v>6968</v>
      </c>
      <c r="G1202" s="208">
        <v>10</v>
      </c>
    </row>
    <row r="1203" spans="1:7">
      <c r="A1203" s="207" t="s">
        <v>5378</v>
      </c>
      <c r="B1203" s="207" t="s">
        <v>752</v>
      </c>
      <c r="C1203" s="207" t="s">
        <v>6757</v>
      </c>
      <c r="D1203" s="205">
        <v>5440100286</v>
      </c>
      <c r="E1203" s="207" t="s">
        <v>6950</v>
      </c>
      <c r="F1203" s="207" t="s">
        <v>6968</v>
      </c>
      <c r="G1203" s="208">
        <v>10</v>
      </c>
    </row>
    <row r="1204" spans="1:7">
      <c r="A1204" s="207" t="s">
        <v>5379</v>
      </c>
      <c r="B1204" s="207" t="s">
        <v>752</v>
      </c>
      <c r="C1204" s="207" t="s">
        <v>6758</v>
      </c>
      <c r="D1204" s="205">
        <v>5440100286</v>
      </c>
      <c r="E1204" s="207" t="s">
        <v>6960</v>
      </c>
      <c r="F1204" s="207" t="s">
        <v>6968</v>
      </c>
      <c r="G1204" s="208">
        <v>10</v>
      </c>
    </row>
    <row r="1205" spans="1:7">
      <c r="A1205" s="207" t="s">
        <v>5380</v>
      </c>
      <c r="B1205" s="207" t="s">
        <v>752</v>
      </c>
      <c r="C1205" s="207" t="s">
        <v>6759</v>
      </c>
      <c r="D1205" s="205">
        <v>5440100286</v>
      </c>
      <c r="E1205" s="207" t="s">
        <v>6965</v>
      </c>
      <c r="F1205" s="207" t="s">
        <v>6968</v>
      </c>
      <c r="G1205" s="208">
        <v>10</v>
      </c>
    </row>
    <row r="1206" spans="1:7">
      <c r="A1206" s="207" t="s">
        <v>5381</v>
      </c>
      <c r="B1206" s="207" t="s">
        <v>752</v>
      </c>
      <c r="C1206" s="207" t="s">
        <v>6760</v>
      </c>
      <c r="D1206" s="205">
        <v>5440100286</v>
      </c>
      <c r="E1206" s="207" t="s">
        <v>6946</v>
      </c>
      <c r="F1206" s="207" t="s">
        <v>6968</v>
      </c>
      <c r="G1206" s="208">
        <v>10</v>
      </c>
    </row>
    <row r="1207" spans="1:7">
      <c r="A1207" s="207" t="s">
        <v>5382</v>
      </c>
      <c r="B1207" s="207" t="s">
        <v>752</v>
      </c>
      <c r="C1207" s="207" t="s">
        <v>6761</v>
      </c>
      <c r="D1207" s="205">
        <v>5440100286</v>
      </c>
      <c r="E1207" s="207" t="s">
        <v>6950</v>
      </c>
      <c r="F1207" s="207" t="s">
        <v>6968</v>
      </c>
      <c r="G1207" s="208">
        <v>10</v>
      </c>
    </row>
    <row r="1208" spans="1:7">
      <c r="A1208" s="207" t="s">
        <v>5383</v>
      </c>
      <c r="B1208" s="207" t="s">
        <v>752</v>
      </c>
      <c r="C1208" s="207" t="s">
        <v>6762</v>
      </c>
      <c r="D1208" s="205">
        <v>5440100286</v>
      </c>
      <c r="E1208" s="207" t="s">
        <v>6950</v>
      </c>
      <c r="F1208" s="207" t="s">
        <v>6968</v>
      </c>
      <c r="G1208" s="208">
        <v>10</v>
      </c>
    </row>
    <row r="1209" spans="1:7">
      <c r="A1209" s="207" t="s">
        <v>5384</v>
      </c>
      <c r="B1209" s="207" t="s">
        <v>752</v>
      </c>
      <c r="C1209" s="207" t="s">
        <v>6763</v>
      </c>
      <c r="D1209" s="205">
        <v>5440100286</v>
      </c>
      <c r="E1209" s="207" t="s">
        <v>6946</v>
      </c>
      <c r="F1209" s="207" t="s">
        <v>6968</v>
      </c>
      <c r="G1209" s="208">
        <v>10</v>
      </c>
    </row>
    <row r="1210" spans="1:7">
      <c r="A1210" s="207" t="s">
        <v>5385</v>
      </c>
      <c r="B1210" s="207" t="s">
        <v>752</v>
      </c>
      <c r="C1210" s="207" t="s">
        <v>6764</v>
      </c>
      <c r="D1210" s="205">
        <v>5440100286</v>
      </c>
      <c r="E1210" s="207" t="s">
        <v>6941</v>
      </c>
      <c r="F1210" s="207" t="s">
        <v>6968</v>
      </c>
      <c r="G1210" s="208">
        <v>10</v>
      </c>
    </row>
    <row r="1211" spans="1:7">
      <c r="A1211" s="207" t="s">
        <v>5386</v>
      </c>
      <c r="B1211" s="207" t="s">
        <v>752</v>
      </c>
      <c r="C1211" s="207" t="s">
        <v>6765</v>
      </c>
      <c r="D1211" s="205">
        <v>5440100286</v>
      </c>
      <c r="E1211" s="207" t="s">
        <v>6965</v>
      </c>
      <c r="F1211" s="207" t="s">
        <v>6968</v>
      </c>
      <c r="G1211" s="208">
        <v>10</v>
      </c>
    </row>
    <row r="1212" spans="1:7">
      <c r="A1212" s="207" t="s">
        <v>5387</v>
      </c>
      <c r="B1212" s="207" t="s">
        <v>752</v>
      </c>
      <c r="C1212" s="207" t="s">
        <v>6766</v>
      </c>
      <c r="D1212" s="205">
        <v>5440100286</v>
      </c>
      <c r="E1212" s="207" t="s">
        <v>6944</v>
      </c>
      <c r="F1212" s="207" t="s">
        <v>6968</v>
      </c>
      <c r="G1212" s="208">
        <v>10</v>
      </c>
    </row>
    <row r="1213" spans="1:7">
      <c r="A1213" s="207" t="s">
        <v>5388</v>
      </c>
      <c r="B1213" s="207" t="s">
        <v>752</v>
      </c>
      <c r="C1213" s="207" t="s">
        <v>6767</v>
      </c>
      <c r="D1213" s="205">
        <v>5440100286</v>
      </c>
      <c r="E1213" s="207" t="s">
        <v>6946</v>
      </c>
      <c r="F1213" s="207" t="s">
        <v>6968</v>
      </c>
      <c r="G1213" s="208">
        <v>10</v>
      </c>
    </row>
    <row r="1214" spans="1:7">
      <c r="A1214" s="207" t="s">
        <v>5389</v>
      </c>
      <c r="B1214" s="207" t="s">
        <v>752</v>
      </c>
      <c r="C1214" s="207" t="s">
        <v>6768</v>
      </c>
      <c r="D1214" s="205">
        <v>5440100286</v>
      </c>
      <c r="E1214" s="207" t="s">
        <v>6965</v>
      </c>
      <c r="F1214" s="207" t="s">
        <v>6968</v>
      </c>
      <c r="G1214" s="208">
        <v>10</v>
      </c>
    </row>
    <row r="1215" spans="1:7">
      <c r="A1215" s="207" t="s">
        <v>5390</v>
      </c>
      <c r="B1215" s="207" t="s">
        <v>752</v>
      </c>
      <c r="C1215" s="207" t="s">
        <v>6769</v>
      </c>
      <c r="D1215" s="205">
        <v>5440100286</v>
      </c>
      <c r="E1215" s="207" t="s">
        <v>6950</v>
      </c>
      <c r="F1215" s="207" t="s">
        <v>6968</v>
      </c>
      <c r="G1215" s="208">
        <v>10</v>
      </c>
    </row>
    <row r="1216" spans="1:7">
      <c r="A1216" s="207" t="s">
        <v>5391</v>
      </c>
      <c r="B1216" s="207" t="s">
        <v>752</v>
      </c>
      <c r="C1216" s="207" t="s">
        <v>6770</v>
      </c>
      <c r="D1216" s="205">
        <v>5440100286</v>
      </c>
      <c r="E1216" s="207" t="s">
        <v>6965</v>
      </c>
      <c r="F1216" s="207" t="s">
        <v>6968</v>
      </c>
      <c r="G1216" s="208">
        <v>10</v>
      </c>
    </row>
    <row r="1217" spans="1:7">
      <c r="A1217" s="207" t="s">
        <v>5392</v>
      </c>
      <c r="B1217" s="207" t="s">
        <v>752</v>
      </c>
      <c r="C1217" s="207" t="s">
        <v>6771</v>
      </c>
      <c r="D1217" s="205">
        <v>5440100286</v>
      </c>
      <c r="E1217" s="207" t="s">
        <v>6965</v>
      </c>
      <c r="F1217" s="207" t="s">
        <v>6968</v>
      </c>
      <c r="G1217" s="208">
        <v>10</v>
      </c>
    </row>
    <row r="1218" spans="1:7">
      <c r="A1218" s="207" t="s">
        <v>5393</v>
      </c>
      <c r="B1218" s="207" t="s">
        <v>752</v>
      </c>
      <c r="C1218" s="207" t="s">
        <v>6772</v>
      </c>
      <c r="D1218" s="205">
        <v>5440100286</v>
      </c>
      <c r="E1218" s="207" t="s">
        <v>6965</v>
      </c>
      <c r="F1218" s="207" t="s">
        <v>6968</v>
      </c>
      <c r="G1218" s="208">
        <v>10</v>
      </c>
    </row>
    <row r="1219" spans="1:7">
      <c r="A1219" s="207" t="s">
        <v>5394</v>
      </c>
      <c r="B1219" s="207" t="s">
        <v>752</v>
      </c>
      <c r="C1219" s="207" t="s">
        <v>6773</v>
      </c>
      <c r="D1219" s="205">
        <v>5440100286</v>
      </c>
      <c r="E1219" s="207" t="s">
        <v>6965</v>
      </c>
      <c r="F1219" s="207" t="s">
        <v>6968</v>
      </c>
      <c r="G1219" s="208">
        <v>10</v>
      </c>
    </row>
    <row r="1220" spans="1:7">
      <c r="A1220" s="207" t="s">
        <v>5395</v>
      </c>
      <c r="B1220" s="207" t="s">
        <v>752</v>
      </c>
      <c r="C1220" s="207" t="s">
        <v>6774</v>
      </c>
      <c r="D1220" s="205">
        <v>5440100286</v>
      </c>
      <c r="E1220" s="207" t="s">
        <v>6953</v>
      </c>
      <c r="F1220" s="207" t="s">
        <v>6968</v>
      </c>
      <c r="G1220" s="208">
        <v>10</v>
      </c>
    </row>
    <row r="1221" spans="1:7">
      <c r="A1221" s="207" t="s">
        <v>5396</v>
      </c>
      <c r="B1221" s="207" t="s">
        <v>752</v>
      </c>
      <c r="C1221" s="207" t="s">
        <v>6775</v>
      </c>
      <c r="D1221" s="205">
        <v>5440100286</v>
      </c>
      <c r="E1221" s="207" t="s">
        <v>6953</v>
      </c>
      <c r="F1221" s="207" t="s">
        <v>6968</v>
      </c>
      <c r="G1221" s="208">
        <v>10</v>
      </c>
    </row>
    <row r="1222" spans="1:7">
      <c r="A1222" s="207" t="s">
        <v>5397</v>
      </c>
      <c r="B1222" s="207" t="s">
        <v>752</v>
      </c>
      <c r="C1222" s="207" t="s">
        <v>6776</v>
      </c>
      <c r="D1222" s="205">
        <v>5440100286</v>
      </c>
      <c r="E1222" s="207" t="s">
        <v>6951</v>
      </c>
      <c r="F1222" s="207" t="s">
        <v>6968</v>
      </c>
      <c r="G1222" s="208">
        <v>10</v>
      </c>
    </row>
    <row r="1223" spans="1:7">
      <c r="A1223" s="207" t="s">
        <v>5398</v>
      </c>
      <c r="B1223" s="207" t="s">
        <v>752</v>
      </c>
      <c r="C1223" s="207" t="s">
        <v>6777</v>
      </c>
      <c r="D1223" s="205">
        <v>5440100286</v>
      </c>
      <c r="E1223" s="207" t="s">
        <v>6951</v>
      </c>
      <c r="F1223" s="207" t="s">
        <v>6968</v>
      </c>
      <c r="G1223" s="208">
        <v>10</v>
      </c>
    </row>
    <row r="1224" spans="1:7">
      <c r="A1224" s="207" t="s">
        <v>5399</v>
      </c>
      <c r="B1224" s="207" t="s">
        <v>752</v>
      </c>
      <c r="C1224" s="207" t="s">
        <v>6778</v>
      </c>
      <c r="D1224" s="205">
        <v>5440100286</v>
      </c>
      <c r="E1224" s="207" t="s">
        <v>6953</v>
      </c>
      <c r="F1224" s="207" t="s">
        <v>6968</v>
      </c>
      <c r="G1224" s="208">
        <v>10</v>
      </c>
    </row>
    <row r="1225" spans="1:7">
      <c r="A1225" s="207" t="s">
        <v>5400</v>
      </c>
      <c r="B1225" s="207" t="s">
        <v>752</v>
      </c>
      <c r="C1225" s="207" t="s">
        <v>6779</v>
      </c>
      <c r="D1225" s="205">
        <v>5440100286</v>
      </c>
      <c r="E1225" s="207" t="s">
        <v>6949</v>
      </c>
      <c r="F1225" s="207" t="s">
        <v>6968</v>
      </c>
      <c r="G1225" s="208">
        <v>10</v>
      </c>
    </row>
    <row r="1226" spans="1:7">
      <c r="A1226" s="207" t="s">
        <v>5401</v>
      </c>
      <c r="B1226" s="207" t="s">
        <v>752</v>
      </c>
      <c r="C1226" s="207" t="s">
        <v>6780</v>
      </c>
      <c r="D1226" s="205">
        <v>5440100286</v>
      </c>
      <c r="E1226" s="207" t="s">
        <v>6945</v>
      </c>
      <c r="F1226" s="207" t="s">
        <v>6968</v>
      </c>
      <c r="G1226" s="208">
        <v>10</v>
      </c>
    </row>
    <row r="1227" spans="1:7">
      <c r="A1227" s="207" t="s">
        <v>5402</v>
      </c>
      <c r="B1227" s="207" t="s">
        <v>752</v>
      </c>
      <c r="C1227" s="207" t="s">
        <v>6781</v>
      </c>
      <c r="D1227" s="205">
        <v>5440100286</v>
      </c>
      <c r="E1227" s="207" t="s">
        <v>6953</v>
      </c>
      <c r="F1227" s="207" t="s">
        <v>6968</v>
      </c>
      <c r="G1227" s="208">
        <v>10</v>
      </c>
    </row>
    <row r="1228" spans="1:7">
      <c r="A1228" s="207" t="s">
        <v>5403</v>
      </c>
      <c r="B1228" s="207" t="s">
        <v>752</v>
      </c>
      <c r="C1228" s="207" t="s">
        <v>6782</v>
      </c>
      <c r="D1228" s="205">
        <v>5440100286</v>
      </c>
      <c r="E1228" s="207" t="s">
        <v>6951</v>
      </c>
      <c r="F1228" s="207" t="s">
        <v>6968</v>
      </c>
      <c r="G1228" s="208">
        <v>10</v>
      </c>
    </row>
    <row r="1229" spans="1:7">
      <c r="A1229" s="207" t="s">
        <v>5404</v>
      </c>
      <c r="B1229" s="207" t="s">
        <v>752</v>
      </c>
      <c r="C1229" s="207" t="s">
        <v>6783</v>
      </c>
      <c r="D1229" s="205">
        <v>5440100286</v>
      </c>
      <c r="E1229" s="207" t="s">
        <v>6953</v>
      </c>
      <c r="F1229" s="207" t="s">
        <v>6968</v>
      </c>
      <c r="G1229" s="208">
        <v>10</v>
      </c>
    </row>
    <row r="1230" spans="1:7">
      <c r="A1230" s="207" t="s">
        <v>5405</v>
      </c>
      <c r="B1230" s="207" t="s">
        <v>752</v>
      </c>
      <c r="C1230" s="207" t="s">
        <v>6784</v>
      </c>
      <c r="D1230" s="205">
        <v>5440100286</v>
      </c>
      <c r="E1230" s="207" t="s">
        <v>6949</v>
      </c>
      <c r="F1230" s="207" t="s">
        <v>6968</v>
      </c>
      <c r="G1230" s="208">
        <v>10</v>
      </c>
    </row>
    <row r="1231" spans="1:7">
      <c r="A1231" s="207" t="s">
        <v>5406</v>
      </c>
      <c r="B1231" s="207" t="s">
        <v>752</v>
      </c>
      <c r="C1231" s="207" t="s">
        <v>6785</v>
      </c>
      <c r="D1231" s="205">
        <v>5440100286</v>
      </c>
      <c r="E1231" s="207" t="s">
        <v>6953</v>
      </c>
      <c r="F1231" s="207" t="s">
        <v>6968</v>
      </c>
      <c r="G1231" s="208">
        <v>10</v>
      </c>
    </row>
    <row r="1232" spans="1:7">
      <c r="A1232" s="207" t="s">
        <v>5407</v>
      </c>
      <c r="B1232" s="207" t="s">
        <v>752</v>
      </c>
      <c r="C1232" s="207" t="s">
        <v>6786</v>
      </c>
      <c r="D1232" s="205">
        <v>5440100286</v>
      </c>
      <c r="E1232" s="207" t="s">
        <v>6949</v>
      </c>
      <c r="F1232" s="207" t="s">
        <v>6968</v>
      </c>
      <c r="G1232" s="208">
        <v>10</v>
      </c>
    </row>
    <row r="1233" spans="1:7">
      <c r="A1233" s="207" t="s">
        <v>5408</v>
      </c>
      <c r="B1233" s="207" t="s">
        <v>752</v>
      </c>
      <c r="C1233" s="207" t="s">
        <v>6787</v>
      </c>
      <c r="D1233" s="205">
        <v>5440100286</v>
      </c>
      <c r="E1233" s="207" t="s">
        <v>6951</v>
      </c>
      <c r="F1233" s="207" t="s">
        <v>6968</v>
      </c>
      <c r="G1233" s="208">
        <v>10</v>
      </c>
    </row>
    <row r="1234" spans="1:7">
      <c r="A1234" s="207" t="s">
        <v>5409</v>
      </c>
      <c r="B1234" s="207" t="s">
        <v>752</v>
      </c>
      <c r="C1234" s="207" t="s">
        <v>6788</v>
      </c>
      <c r="D1234" s="205">
        <v>5440100286</v>
      </c>
      <c r="E1234" s="207" t="s">
        <v>6952</v>
      </c>
      <c r="F1234" s="207" t="s">
        <v>6968</v>
      </c>
      <c r="G1234" s="208">
        <v>10</v>
      </c>
    </row>
    <row r="1235" spans="1:7">
      <c r="A1235" s="207" t="s">
        <v>5410</v>
      </c>
      <c r="B1235" s="207" t="s">
        <v>752</v>
      </c>
      <c r="C1235" s="207" t="s">
        <v>6789</v>
      </c>
      <c r="D1235" s="205">
        <v>5440100286</v>
      </c>
      <c r="E1235" s="207" t="s">
        <v>6952</v>
      </c>
      <c r="F1235" s="207" t="s">
        <v>6968</v>
      </c>
      <c r="G1235" s="208">
        <v>10</v>
      </c>
    </row>
    <row r="1236" spans="1:7">
      <c r="A1236" s="207" t="s">
        <v>5411</v>
      </c>
      <c r="B1236" s="207" t="s">
        <v>752</v>
      </c>
      <c r="C1236" s="207" t="s">
        <v>6790</v>
      </c>
      <c r="D1236" s="205">
        <v>5440100286</v>
      </c>
      <c r="E1236" s="207" t="s">
        <v>6952</v>
      </c>
      <c r="F1236" s="207" t="s">
        <v>6968</v>
      </c>
      <c r="G1236" s="208">
        <v>10</v>
      </c>
    </row>
    <row r="1237" spans="1:7">
      <c r="A1237" s="207" t="s">
        <v>5412</v>
      </c>
      <c r="B1237" s="207" t="s">
        <v>752</v>
      </c>
      <c r="C1237" s="207" t="s">
        <v>6791</v>
      </c>
      <c r="D1237" s="205">
        <v>5440100286</v>
      </c>
      <c r="E1237" s="207" t="s">
        <v>6947</v>
      </c>
      <c r="F1237" s="207" t="s">
        <v>6968</v>
      </c>
      <c r="G1237" s="208">
        <v>10</v>
      </c>
    </row>
    <row r="1238" spans="1:7">
      <c r="A1238" s="207" t="s">
        <v>5413</v>
      </c>
      <c r="B1238" s="207" t="s">
        <v>752</v>
      </c>
      <c r="C1238" s="207" t="s">
        <v>6792</v>
      </c>
      <c r="D1238" s="205">
        <v>5440100286</v>
      </c>
      <c r="E1238" s="207" t="s">
        <v>6947</v>
      </c>
      <c r="F1238" s="207" t="s">
        <v>6968</v>
      </c>
      <c r="G1238" s="208">
        <v>10</v>
      </c>
    </row>
    <row r="1239" spans="1:7">
      <c r="A1239" s="207" t="s">
        <v>5414</v>
      </c>
      <c r="B1239" s="207" t="s">
        <v>752</v>
      </c>
      <c r="C1239" s="207" t="s">
        <v>6793</v>
      </c>
      <c r="D1239" s="205">
        <v>5440100286</v>
      </c>
      <c r="E1239" s="207" t="s">
        <v>6947</v>
      </c>
      <c r="F1239" s="207" t="s">
        <v>6968</v>
      </c>
      <c r="G1239" s="208">
        <v>10</v>
      </c>
    </row>
    <row r="1240" spans="1:7">
      <c r="A1240" s="207" t="s">
        <v>5415</v>
      </c>
      <c r="B1240" s="207" t="s">
        <v>752</v>
      </c>
      <c r="C1240" s="207" t="s">
        <v>6794</v>
      </c>
      <c r="D1240" s="205">
        <v>5440100286</v>
      </c>
      <c r="E1240" s="207" t="s">
        <v>6942</v>
      </c>
      <c r="F1240" s="207" t="s">
        <v>6968</v>
      </c>
      <c r="G1240" s="208">
        <v>10</v>
      </c>
    </row>
    <row r="1241" spans="1:7">
      <c r="A1241" s="207" t="s">
        <v>5416</v>
      </c>
      <c r="B1241" s="207" t="s">
        <v>752</v>
      </c>
      <c r="C1241" s="207" t="s">
        <v>6795</v>
      </c>
      <c r="D1241" s="205">
        <v>5440100286</v>
      </c>
      <c r="E1241" s="207" t="s">
        <v>6955</v>
      </c>
      <c r="F1241" s="207" t="s">
        <v>6968</v>
      </c>
      <c r="G1241" s="208">
        <v>10</v>
      </c>
    </row>
    <row r="1242" spans="1:7">
      <c r="A1242" s="207" t="s">
        <v>5417</v>
      </c>
      <c r="B1242" s="207" t="s">
        <v>752</v>
      </c>
      <c r="C1242" s="207" t="s">
        <v>6796</v>
      </c>
      <c r="D1242" s="205">
        <v>5440100286</v>
      </c>
      <c r="E1242" s="207" t="s">
        <v>6954</v>
      </c>
      <c r="F1242" s="207" t="s">
        <v>6968</v>
      </c>
      <c r="G1242" s="208">
        <v>10</v>
      </c>
    </row>
    <row r="1243" spans="1:7">
      <c r="A1243" s="207" t="s">
        <v>5418</v>
      </c>
      <c r="B1243" s="207" t="s">
        <v>752</v>
      </c>
      <c r="C1243" s="207" t="s">
        <v>6797</v>
      </c>
      <c r="D1243" s="205">
        <v>5440100286</v>
      </c>
      <c r="E1243" s="207" t="s">
        <v>6955</v>
      </c>
      <c r="F1243" s="207" t="s">
        <v>6968</v>
      </c>
      <c r="G1243" s="208">
        <v>10</v>
      </c>
    </row>
    <row r="1244" spans="1:7">
      <c r="A1244" s="207" t="s">
        <v>5419</v>
      </c>
      <c r="B1244" s="207" t="s">
        <v>752</v>
      </c>
      <c r="C1244" s="207" t="s">
        <v>6798</v>
      </c>
      <c r="D1244" s="205">
        <v>5440100286</v>
      </c>
      <c r="E1244" s="207" t="s">
        <v>6955</v>
      </c>
      <c r="F1244" s="207" t="s">
        <v>6968</v>
      </c>
      <c r="G1244" s="208">
        <v>10</v>
      </c>
    </row>
    <row r="1245" spans="1:7">
      <c r="A1245" s="207" t="s">
        <v>5420</v>
      </c>
      <c r="B1245" s="207" t="s">
        <v>752</v>
      </c>
      <c r="C1245" s="207" t="s">
        <v>6799</v>
      </c>
      <c r="D1245" s="205">
        <v>5440100286</v>
      </c>
      <c r="E1245" s="207" t="s">
        <v>6955</v>
      </c>
      <c r="F1245" s="207" t="s">
        <v>6968</v>
      </c>
      <c r="G1245" s="208">
        <v>10</v>
      </c>
    </row>
    <row r="1246" spans="1:7">
      <c r="A1246" s="207" t="s">
        <v>5421</v>
      </c>
      <c r="B1246" s="207" t="s">
        <v>752</v>
      </c>
      <c r="C1246" s="207" t="s">
        <v>6800</v>
      </c>
      <c r="D1246" s="205">
        <v>5440100286</v>
      </c>
      <c r="E1246" s="207" t="s">
        <v>6955</v>
      </c>
      <c r="F1246" s="207" t="s">
        <v>6968</v>
      </c>
      <c r="G1246" s="208">
        <v>10</v>
      </c>
    </row>
    <row r="1247" spans="1:7">
      <c r="A1247" s="207" t="s">
        <v>5422</v>
      </c>
      <c r="B1247" s="207" t="s">
        <v>752</v>
      </c>
      <c r="C1247" s="207" t="s">
        <v>6801</v>
      </c>
      <c r="D1247" s="205">
        <v>5440100286</v>
      </c>
      <c r="E1247" s="207" t="s">
        <v>6955</v>
      </c>
      <c r="F1247" s="207" t="s">
        <v>6968</v>
      </c>
      <c r="G1247" s="208">
        <v>10</v>
      </c>
    </row>
    <row r="1248" spans="1:7">
      <c r="A1248" s="207" t="s">
        <v>5423</v>
      </c>
      <c r="B1248" s="207" t="s">
        <v>752</v>
      </c>
      <c r="C1248" s="207" t="s">
        <v>6802</v>
      </c>
      <c r="D1248" s="205">
        <v>5440100286</v>
      </c>
      <c r="E1248" s="207" t="s">
        <v>6956</v>
      </c>
      <c r="F1248" s="207" t="s">
        <v>6968</v>
      </c>
      <c r="G1248" s="208">
        <v>10</v>
      </c>
    </row>
    <row r="1249" spans="1:7">
      <c r="A1249" s="207" t="s">
        <v>5424</v>
      </c>
      <c r="B1249" s="207" t="s">
        <v>752</v>
      </c>
      <c r="C1249" s="207" t="s">
        <v>6803</v>
      </c>
      <c r="D1249" s="205">
        <v>5440100286</v>
      </c>
      <c r="E1249" s="207" t="s">
        <v>6954</v>
      </c>
      <c r="F1249" s="207" t="s">
        <v>6968</v>
      </c>
      <c r="G1249" s="208">
        <v>10</v>
      </c>
    </row>
    <row r="1250" spans="1:7">
      <c r="A1250" s="207" t="s">
        <v>5425</v>
      </c>
      <c r="B1250" s="207" t="s">
        <v>752</v>
      </c>
      <c r="C1250" s="207" t="s">
        <v>6804</v>
      </c>
      <c r="D1250" s="205">
        <v>5440100286</v>
      </c>
      <c r="E1250" s="207" t="s">
        <v>6955</v>
      </c>
      <c r="F1250" s="207" t="s">
        <v>6968</v>
      </c>
      <c r="G1250" s="208">
        <v>10</v>
      </c>
    </row>
    <row r="1251" spans="1:7">
      <c r="A1251" s="207" t="s">
        <v>5426</v>
      </c>
      <c r="B1251" s="207" t="s">
        <v>752</v>
      </c>
      <c r="C1251" s="207" t="s">
        <v>6805</v>
      </c>
      <c r="D1251" s="205">
        <v>5440100286</v>
      </c>
      <c r="E1251" s="207" t="s">
        <v>6955</v>
      </c>
      <c r="F1251" s="207" t="s">
        <v>6968</v>
      </c>
      <c r="G1251" s="208">
        <v>10</v>
      </c>
    </row>
    <row r="1252" spans="1:7">
      <c r="A1252" s="207" t="s">
        <v>5427</v>
      </c>
      <c r="B1252" s="207" t="s">
        <v>752</v>
      </c>
      <c r="C1252" s="207" t="s">
        <v>6806</v>
      </c>
      <c r="D1252" s="205">
        <v>5440100286</v>
      </c>
      <c r="E1252" s="207" t="s">
        <v>6955</v>
      </c>
      <c r="F1252" s="207" t="s">
        <v>6968</v>
      </c>
      <c r="G1252" s="208">
        <v>10</v>
      </c>
    </row>
    <row r="1253" spans="1:7">
      <c r="A1253" s="207" t="s">
        <v>5428</v>
      </c>
      <c r="B1253" s="207" t="s">
        <v>752</v>
      </c>
      <c r="C1253" s="207" t="s">
        <v>6807</v>
      </c>
      <c r="D1253" s="205">
        <v>5440100286</v>
      </c>
      <c r="E1253" s="207" t="s">
        <v>6955</v>
      </c>
      <c r="F1253" s="207" t="s">
        <v>6968</v>
      </c>
      <c r="G1253" s="208">
        <v>10</v>
      </c>
    </row>
    <row r="1254" spans="1:7">
      <c r="A1254" s="207" t="s">
        <v>5429</v>
      </c>
      <c r="B1254" s="207" t="s">
        <v>752</v>
      </c>
      <c r="C1254" s="207" t="s">
        <v>6808</v>
      </c>
      <c r="D1254" s="205">
        <v>5440100286</v>
      </c>
      <c r="E1254" s="207" t="s">
        <v>6955</v>
      </c>
      <c r="F1254" s="207" t="s">
        <v>6968</v>
      </c>
      <c r="G1254" s="208">
        <v>10</v>
      </c>
    </row>
    <row r="1255" spans="1:7">
      <c r="A1255" s="207" t="s">
        <v>5430</v>
      </c>
      <c r="B1255" s="207" t="s">
        <v>752</v>
      </c>
      <c r="C1255" s="207" t="s">
        <v>6809</v>
      </c>
      <c r="D1255" s="205">
        <v>5440100286</v>
      </c>
      <c r="E1255" s="207" t="s">
        <v>6960</v>
      </c>
      <c r="F1255" s="207" t="s">
        <v>6968</v>
      </c>
      <c r="G1255" s="208">
        <v>10</v>
      </c>
    </row>
    <row r="1256" spans="1:7">
      <c r="A1256" s="207" t="s">
        <v>5431</v>
      </c>
      <c r="B1256" s="207" t="s">
        <v>752</v>
      </c>
      <c r="C1256" s="207" t="s">
        <v>6810</v>
      </c>
      <c r="D1256" s="205">
        <v>5440100286</v>
      </c>
      <c r="E1256" s="207" t="s">
        <v>6958</v>
      </c>
      <c r="F1256" s="207" t="s">
        <v>6968</v>
      </c>
      <c r="G1256" s="208">
        <v>10</v>
      </c>
    </row>
    <row r="1257" spans="1:7">
      <c r="A1257" s="207" t="s">
        <v>5432</v>
      </c>
      <c r="B1257" s="207" t="s">
        <v>752</v>
      </c>
      <c r="C1257" s="207" t="s">
        <v>6811</v>
      </c>
      <c r="D1257" s="205">
        <v>5440100286</v>
      </c>
      <c r="E1257" s="207" t="s">
        <v>6954</v>
      </c>
      <c r="F1257" s="207" t="s">
        <v>6968</v>
      </c>
      <c r="G1257" s="208">
        <v>10</v>
      </c>
    </row>
    <row r="1258" spans="1:7">
      <c r="A1258" s="207" t="s">
        <v>5433</v>
      </c>
      <c r="B1258" s="207" t="s">
        <v>752</v>
      </c>
      <c r="C1258" s="207" t="s">
        <v>6812</v>
      </c>
      <c r="D1258" s="205">
        <v>5440100286</v>
      </c>
      <c r="E1258" s="207" t="s">
        <v>6956</v>
      </c>
      <c r="F1258" s="207" t="s">
        <v>6968</v>
      </c>
      <c r="G1258" s="208">
        <v>10</v>
      </c>
    </row>
    <row r="1259" spans="1:7">
      <c r="A1259" s="207" t="s">
        <v>5434</v>
      </c>
      <c r="B1259" s="207" t="s">
        <v>752</v>
      </c>
      <c r="C1259" s="207" t="s">
        <v>6813</v>
      </c>
      <c r="D1259" s="205">
        <v>5440100286</v>
      </c>
      <c r="E1259" s="207" t="s">
        <v>6956</v>
      </c>
      <c r="F1259" s="207" t="s">
        <v>6968</v>
      </c>
      <c r="G1259" s="208">
        <v>10</v>
      </c>
    </row>
    <row r="1260" spans="1:7">
      <c r="A1260" s="207" t="s">
        <v>5435</v>
      </c>
      <c r="B1260" s="207" t="s">
        <v>752</v>
      </c>
      <c r="C1260" s="207" t="s">
        <v>6814</v>
      </c>
      <c r="D1260" s="205">
        <v>5440100286</v>
      </c>
      <c r="E1260" s="207" t="s">
        <v>6966</v>
      </c>
      <c r="F1260" s="207" t="s">
        <v>6968</v>
      </c>
      <c r="G1260" s="208">
        <v>10</v>
      </c>
    </row>
    <row r="1261" spans="1:7">
      <c r="A1261" s="207" t="s">
        <v>5436</v>
      </c>
      <c r="B1261" s="207" t="s">
        <v>752</v>
      </c>
      <c r="C1261" s="207" t="s">
        <v>6815</v>
      </c>
      <c r="D1261" s="205">
        <v>5440100286</v>
      </c>
      <c r="E1261" s="207" t="s">
        <v>6956</v>
      </c>
      <c r="F1261" s="207" t="s">
        <v>6968</v>
      </c>
      <c r="G1261" s="208">
        <v>10</v>
      </c>
    </row>
    <row r="1262" spans="1:7">
      <c r="A1262" s="207" t="s">
        <v>5437</v>
      </c>
      <c r="B1262" s="207" t="s">
        <v>752</v>
      </c>
      <c r="C1262" s="207" t="s">
        <v>6816</v>
      </c>
      <c r="D1262" s="205">
        <v>5440100286</v>
      </c>
      <c r="E1262" s="207" t="s">
        <v>6956</v>
      </c>
      <c r="F1262" s="207" t="s">
        <v>6968</v>
      </c>
      <c r="G1262" s="208">
        <v>10</v>
      </c>
    </row>
    <row r="1263" spans="1:7">
      <c r="A1263" s="207" t="s">
        <v>5438</v>
      </c>
      <c r="B1263" s="207" t="s">
        <v>752</v>
      </c>
      <c r="C1263" s="207" t="s">
        <v>6817</v>
      </c>
      <c r="D1263" s="205">
        <v>5440100286</v>
      </c>
      <c r="E1263" s="207" t="s">
        <v>6964</v>
      </c>
      <c r="F1263" s="207" t="s">
        <v>6968</v>
      </c>
      <c r="G1263" s="208">
        <v>10</v>
      </c>
    </row>
    <row r="1264" spans="1:7">
      <c r="A1264" s="207" t="s">
        <v>5439</v>
      </c>
      <c r="B1264" s="207" t="s">
        <v>752</v>
      </c>
      <c r="C1264" s="207" t="s">
        <v>6818</v>
      </c>
      <c r="D1264" s="205">
        <v>5440100286</v>
      </c>
      <c r="E1264" s="207" t="s">
        <v>6967</v>
      </c>
      <c r="F1264" s="207" t="s">
        <v>6968</v>
      </c>
      <c r="G1264" s="208">
        <v>10</v>
      </c>
    </row>
    <row r="1265" spans="1:7">
      <c r="A1265" s="207" t="s">
        <v>5440</v>
      </c>
      <c r="B1265" s="207" t="s">
        <v>752</v>
      </c>
      <c r="C1265" s="207" t="s">
        <v>6819</v>
      </c>
      <c r="D1265" s="205">
        <v>5440100286</v>
      </c>
      <c r="E1265" s="207" t="s">
        <v>6959</v>
      </c>
      <c r="F1265" s="207" t="s">
        <v>6968</v>
      </c>
      <c r="G1265" s="208">
        <v>10</v>
      </c>
    </row>
    <row r="1266" spans="1:7">
      <c r="A1266" s="207" t="s">
        <v>5441</v>
      </c>
      <c r="B1266" s="207" t="s">
        <v>752</v>
      </c>
      <c r="C1266" s="207" t="s">
        <v>6820</v>
      </c>
      <c r="D1266" s="205">
        <v>5440100286</v>
      </c>
      <c r="E1266" s="207" t="s">
        <v>6959</v>
      </c>
      <c r="F1266" s="207" t="s">
        <v>6968</v>
      </c>
      <c r="G1266" s="208">
        <v>10</v>
      </c>
    </row>
    <row r="1267" spans="1:7">
      <c r="A1267" s="207" t="s">
        <v>5442</v>
      </c>
      <c r="B1267" s="207" t="s">
        <v>752</v>
      </c>
      <c r="C1267" s="207" t="s">
        <v>6821</v>
      </c>
      <c r="D1267" s="205">
        <v>5440100286</v>
      </c>
      <c r="E1267" s="207" t="s">
        <v>6967</v>
      </c>
      <c r="F1267" s="207" t="s">
        <v>6968</v>
      </c>
      <c r="G1267" s="208">
        <v>10</v>
      </c>
    </row>
    <row r="1268" spans="1:7">
      <c r="A1268" s="207" t="s">
        <v>5443</v>
      </c>
      <c r="B1268" s="207" t="s">
        <v>752</v>
      </c>
      <c r="C1268" s="207" t="s">
        <v>6822</v>
      </c>
      <c r="D1268" s="205">
        <v>5440100286</v>
      </c>
      <c r="E1268" s="207" t="s">
        <v>6941</v>
      </c>
      <c r="F1268" s="207" t="s">
        <v>6968</v>
      </c>
      <c r="G1268" s="208">
        <v>10</v>
      </c>
    </row>
    <row r="1269" spans="1:7">
      <c r="A1269" s="207" t="s">
        <v>5444</v>
      </c>
      <c r="B1269" s="207" t="s">
        <v>752</v>
      </c>
      <c r="C1269" s="207" t="s">
        <v>6823</v>
      </c>
      <c r="D1269" s="205">
        <v>5440100286</v>
      </c>
      <c r="E1269" s="207" t="s">
        <v>6964</v>
      </c>
      <c r="F1269" s="207" t="s">
        <v>6968</v>
      </c>
      <c r="G1269" s="208">
        <v>10</v>
      </c>
    </row>
    <row r="1270" spans="1:7">
      <c r="A1270" s="207" t="s">
        <v>5445</v>
      </c>
      <c r="B1270" s="207" t="s">
        <v>752</v>
      </c>
      <c r="C1270" s="207" t="s">
        <v>6824</v>
      </c>
      <c r="D1270" s="205">
        <v>5440100286</v>
      </c>
      <c r="E1270" s="207" t="s">
        <v>6952</v>
      </c>
      <c r="F1270" s="207" t="s">
        <v>6968</v>
      </c>
      <c r="G1270" s="208">
        <v>10</v>
      </c>
    </row>
    <row r="1271" spans="1:7">
      <c r="A1271" s="207" t="s">
        <v>5446</v>
      </c>
      <c r="B1271" s="207" t="s">
        <v>752</v>
      </c>
      <c r="C1271" s="207" t="s">
        <v>6825</v>
      </c>
      <c r="D1271" s="205">
        <v>5440100286</v>
      </c>
      <c r="E1271" s="207" t="s">
        <v>6950</v>
      </c>
      <c r="F1271" s="207" t="s">
        <v>6968</v>
      </c>
      <c r="G1271" s="208">
        <v>10</v>
      </c>
    </row>
    <row r="1272" spans="1:7">
      <c r="A1272" s="207" t="s">
        <v>5447</v>
      </c>
      <c r="B1272" s="207" t="s">
        <v>752</v>
      </c>
      <c r="C1272" s="207" t="s">
        <v>6826</v>
      </c>
      <c r="D1272" s="205">
        <v>5440100286</v>
      </c>
      <c r="E1272" s="207" t="s">
        <v>6959</v>
      </c>
      <c r="F1272" s="207" t="s">
        <v>6968</v>
      </c>
      <c r="G1272" s="208">
        <v>10</v>
      </c>
    </row>
    <row r="1273" spans="1:7">
      <c r="A1273" s="207" t="s">
        <v>5448</v>
      </c>
      <c r="B1273" s="207" t="s">
        <v>752</v>
      </c>
      <c r="C1273" s="207" t="s">
        <v>6827</v>
      </c>
      <c r="D1273" s="205">
        <v>5440100286</v>
      </c>
      <c r="E1273" s="207" t="s">
        <v>6964</v>
      </c>
      <c r="F1273" s="207" t="s">
        <v>6968</v>
      </c>
      <c r="G1273" s="208">
        <v>10</v>
      </c>
    </row>
    <row r="1274" spans="1:7">
      <c r="A1274" s="207" t="s">
        <v>5449</v>
      </c>
      <c r="B1274" s="207" t="s">
        <v>752</v>
      </c>
      <c r="C1274" s="207" t="s">
        <v>6828</v>
      </c>
      <c r="D1274" s="205">
        <v>5440100286</v>
      </c>
      <c r="E1274" s="207" t="s">
        <v>6959</v>
      </c>
      <c r="F1274" s="207" t="s">
        <v>6968</v>
      </c>
      <c r="G1274" s="208">
        <v>10</v>
      </c>
    </row>
    <row r="1275" spans="1:7">
      <c r="A1275" s="207" t="s">
        <v>5450</v>
      </c>
      <c r="B1275" s="207" t="s">
        <v>752</v>
      </c>
      <c r="C1275" s="207" t="s">
        <v>6829</v>
      </c>
      <c r="D1275" s="205">
        <v>5440100286</v>
      </c>
      <c r="E1275" s="207" t="s">
        <v>6961</v>
      </c>
      <c r="F1275" s="207" t="s">
        <v>6968</v>
      </c>
      <c r="G1275" s="208">
        <v>10</v>
      </c>
    </row>
    <row r="1276" spans="1:7">
      <c r="A1276" s="207" t="s">
        <v>5451</v>
      </c>
      <c r="B1276" s="207" t="s">
        <v>752</v>
      </c>
      <c r="C1276" s="207" t="s">
        <v>6830</v>
      </c>
      <c r="D1276" s="205">
        <v>5440100286</v>
      </c>
      <c r="E1276" s="207" t="s">
        <v>6960</v>
      </c>
      <c r="F1276" s="207" t="s">
        <v>6968</v>
      </c>
      <c r="G1276" s="208">
        <v>10</v>
      </c>
    </row>
    <row r="1277" spans="1:7">
      <c r="A1277" s="207" t="s">
        <v>5452</v>
      </c>
      <c r="B1277" s="207" t="s">
        <v>752</v>
      </c>
      <c r="C1277" s="207" t="s">
        <v>6831</v>
      </c>
      <c r="D1277" s="205">
        <v>5440100286</v>
      </c>
      <c r="E1277" s="207" t="s">
        <v>6959</v>
      </c>
      <c r="F1277" s="207" t="s">
        <v>6968</v>
      </c>
      <c r="G1277" s="208">
        <v>10</v>
      </c>
    </row>
    <row r="1278" spans="1:7">
      <c r="A1278" s="207" t="s">
        <v>5453</v>
      </c>
      <c r="B1278" s="207" t="s">
        <v>752</v>
      </c>
      <c r="C1278" s="207" t="s">
        <v>6832</v>
      </c>
      <c r="D1278" s="205">
        <v>5440100286</v>
      </c>
      <c r="E1278" s="207" t="s">
        <v>6941</v>
      </c>
      <c r="F1278" s="207" t="s">
        <v>6968</v>
      </c>
      <c r="G1278" s="208">
        <v>10</v>
      </c>
    </row>
    <row r="1279" spans="1:7">
      <c r="A1279" s="207" t="s">
        <v>5454</v>
      </c>
      <c r="B1279" s="207" t="s">
        <v>752</v>
      </c>
      <c r="C1279" s="207" t="s">
        <v>6833</v>
      </c>
      <c r="D1279" s="205">
        <v>5440100286</v>
      </c>
      <c r="E1279" s="207" t="s">
        <v>6965</v>
      </c>
      <c r="F1279" s="207" t="s">
        <v>6968</v>
      </c>
      <c r="G1279" s="208">
        <v>10</v>
      </c>
    </row>
    <row r="1280" spans="1:7">
      <c r="A1280" s="207" t="s">
        <v>5455</v>
      </c>
      <c r="B1280" s="207" t="s">
        <v>752</v>
      </c>
      <c r="C1280" s="207" t="s">
        <v>6834</v>
      </c>
      <c r="D1280" s="205">
        <v>5440100286</v>
      </c>
      <c r="E1280" s="207" t="s">
        <v>6946</v>
      </c>
      <c r="F1280" s="207" t="s">
        <v>6968</v>
      </c>
      <c r="G1280" s="208">
        <v>10</v>
      </c>
    </row>
    <row r="1281" spans="1:7">
      <c r="A1281" s="207" t="s">
        <v>5456</v>
      </c>
      <c r="B1281" s="207" t="s">
        <v>752</v>
      </c>
      <c r="C1281" s="207" t="s">
        <v>6835</v>
      </c>
      <c r="D1281" s="205">
        <v>5440100286</v>
      </c>
      <c r="E1281" s="207" t="s">
        <v>6965</v>
      </c>
      <c r="F1281" s="207" t="s">
        <v>6968</v>
      </c>
      <c r="G1281" s="208">
        <v>10</v>
      </c>
    </row>
    <row r="1282" spans="1:7">
      <c r="A1282" s="207" t="s">
        <v>5457</v>
      </c>
      <c r="B1282" s="207" t="s">
        <v>752</v>
      </c>
      <c r="C1282" s="207" t="s">
        <v>6836</v>
      </c>
      <c r="D1282" s="205">
        <v>5440100286</v>
      </c>
      <c r="E1282" s="207" t="s">
        <v>6951</v>
      </c>
      <c r="F1282" s="207" t="s">
        <v>6968</v>
      </c>
      <c r="G1282" s="208">
        <v>10</v>
      </c>
    </row>
    <row r="1283" spans="1:7">
      <c r="A1283" s="207" t="s">
        <v>5458</v>
      </c>
      <c r="B1283" s="207" t="s">
        <v>752</v>
      </c>
      <c r="C1283" s="207" t="s">
        <v>6837</v>
      </c>
      <c r="D1283" s="205">
        <v>5440100286</v>
      </c>
      <c r="E1283" s="207" t="s">
        <v>6950</v>
      </c>
      <c r="F1283" s="207" t="s">
        <v>6968</v>
      </c>
      <c r="G1283" s="208">
        <v>10</v>
      </c>
    </row>
    <row r="1284" spans="1:7">
      <c r="A1284" s="207" t="s">
        <v>5459</v>
      </c>
      <c r="B1284" s="207" t="s">
        <v>752</v>
      </c>
      <c r="C1284" s="207" t="s">
        <v>6838</v>
      </c>
      <c r="D1284" s="205">
        <v>5440100286</v>
      </c>
      <c r="E1284" s="207" t="s">
        <v>6965</v>
      </c>
      <c r="F1284" s="207" t="s">
        <v>6968</v>
      </c>
      <c r="G1284" s="208">
        <v>10</v>
      </c>
    </row>
    <row r="1285" spans="1:7">
      <c r="A1285" s="207" t="s">
        <v>5460</v>
      </c>
      <c r="B1285" s="207" t="s">
        <v>752</v>
      </c>
      <c r="C1285" s="207" t="s">
        <v>6839</v>
      </c>
      <c r="D1285" s="205">
        <v>5440100286</v>
      </c>
      <c r="E1285" s="207" t="s">
        <v>6952</v>
      </c>
      <c r="F1285" s="207" t="s">
        <v>6968</v>
      </c>
      <c r="G1285" s="208">
        <v>10</v>
      </c>
    </row>
    <row r="1286" spans="1:7">
      <c r="A1286" s="207" t="s">
        <v>5461</v>
      </c>
      <c r="B1286" s="207" t="s">
        <v>752</v>
      </c>
      <c r="C1286" s="207" t="s">
        <v>6840</v>
      </c>
      <c r="D1286" s="205">
        <v>5440100286</v>
      </c>
      <c r="E1286" s="207" t="s">
        <v>6950</v>
      </c>
      <c r="F1286" s="207" t="s">
        <v>6968</v>
      </c>
      <c r="G1286" s="208">
        <v>10</v>
      </c>
    </row>
    <row r="1287" spans="1:7">
      <c r="A1287" s="207" t="s">
        <v>5462</v>
      </c>
      <c r="B1287" s="207" t="s">
        <v>752</v>
      </c>
      <c r="C1287" s="207" t="s">
        <v>6841</v>
      </c>
      <c r="D1287" s="205">
        <v>5440100286</v>
      </c>
      <c r="E1287" s="207" t="s">
        <v>6941</v>
      </c>
      <c r="F1287" s="207" t="s">
        <v>6968</v>
      </c>
      <c r="G1287" s="208">
        <v>10</v>
      </c>
    </row>
    <row r="1288" spans="1:7">
      <c r="A1288" s="207" t="s">
        <v>5463</v>
      </c>
      <c r="B1288" s="207" t="s">
        <v>752</v>
      </c>
      <c r="C1288" s="207" t="s">
        <v>6842</v>
      </c>
      <c r="D1288" s="205">
        <v>5440100286</v>
      </c>
      <c r="E1288" s="207" t="s">
        <v>6944</v>
      </c>
      <c r="F1288" s="207" t="s">
        <v>6968</v>
      </c>
      <c r="G1288" s="208">
        <v>10</v>
      </c>
    </row>
    <row r="1289" spans="1:7">
      <c r="A1289" s="207" t="s">
        <v>5464</v>
      </c>
      <c r="B1289" s="207" t="s">
        <v>752</v>
      </c>
      <c r="C1289" s="207" t="s">
        <v>6843</v>
      </c>
      <c r="D1289" s="205">
        <v>5440100286</v>
      </c>
      <c r="E1289" s="207" t="s">
        <v>6951</v>
      </c>
      <c r="F1289" s="207" t="s">
        <v>6968</v>
      </c>
      <c r="G1289" s="208">
        <v>10</v>
      </c>
    </row>
    <row r="1290" spans="1:7">
      <c r="A1290" s="207" t="s">
        <v>5465</v>
      </c>
      <c r="B1290" s="207" t="s">
        <v>752</v>
      </c>
      <c r="C1290" s="207" t="s">
        <v>6844</v>
      </c>
      <c r="D1290" s="205">
        <v>5440100286</v>
      </c>
      <c r="E1290" s="207" t="s">
        <v>6965</v>
      </c>
      <c r="F1290" s="207" t="s">
        <v>6968</v>
      </c>
      <c r="G1290" s="208">
        <v>10</v>
      </c>
    </row>
    <row r="1291" spans="1:7">
      <c r="A1291" s="207" t="s">
        <v>5466</v>
      </c>
      <c r="B1291" s="207" t="s">
        <v>752</v>
      </c>
      <c r="C1291" s="207" t="s">
        <v>6845</v>
      </c>
      <c r="D1291" s="205">
        <v>5440100286</v>
      </c>
      <c r="E1291" s="207" t="s">
        <v>6965</v>
      </c>
      <c r="F1291" s="207" t="s">
        <v>6968</v>
      </c>
      <c r="G1291" s="208">
        <v>10</v>
      </c>
    </row>
    <row r="1292" spans="1:7">
      <c r="A1292" s="207" t="s">
        <v>5467</v>
      </c>
      <c r="B1292" s="207" t="s">
        <v>752</v>
      </c>
      <c r="C1292" s="207" t="s">
        <v>6846</v>
      </c>
      <c r="D1292" s="205">
        <v>5440100286</v>
      </c>
      <c r="E1292" s="207" t="s">
        <v>6941</v>
      </c>
      <c r="F1292" s="207" t="s">
        <v>6968</v>
      </c>
      <c r="G1292" s="208">
        <v>10</v>
      </c>
    </row>
    <row r="1293" spans="1:7">
      <c r="A1293" s="207" t="s">
        <v>5468</v>
      </c>
      <c r="B1293" s="207" t="s">
        <v>752</v>
      </c>
      <c r="C1293" s="207" t="s">
        <v>6847</v>
      </c>
      <c r="D1293" s="205">
        <v>5440100286</v>
      </c>
      <c r="E1293" s="207" t="s">
        <v>6965</v>
      </c>
      <c r="F1293" s="207" t="s">
        <v>6968</v>
      </c>
      <c r="G1293" s="208">
        <v>10</v>
      </c>
    </row>
    <row r="1294" spans="1:7">
      <c r="A1294" s="207" t="s">
        <v>5469</v>
      </c>
      <c r="B1294" s="207" t="s">
        <v>752</v>
      </c>
      <c r="C1294" s="207" t="s">
        <v>6848</v>
      </c>
      <c r="D1294" s="205">
        <v>5440100286</v>
      </c>
      <c r="E1294" s="207" t="s">
        <v>6951</v>
      </c>
      <c r="F1294" s="207" t="s">
        <v>6968</v>
      </c>
      <c r="G1294" s="208">
        <v>10</v>
      </c>
    </row>
    <row r="1295" spans="1:7">
      <c r="A1295" s="207" t="s">
        <v>5470</v>
      </c>
      <c r="B1295" s="207" t="s">
        <v>752</v>
      </c>
      <c r="C1295" s="207" t="s">
        <v>6849</v>
      </c>
      <c r="D1295" s="205">
        <v>5440100286</v>
      </c>
      <c r="E1295" s="207" t="s">
        <v>6965</v>
      </c>
      <c r="F1295" s="207" t="s">
        <v>6968</v>
      </c>
      <c r="G1295" s="208">
        <v>10</v>
      </c>
    </row>
    <row r="1296" spans="1:7">
      <c r="A1296" s="207" t="s">
        <v>5471</v>
      </c>
      <c r="B1296" s="207" t="s">
        <v>752</v>
      </c>
      <c r="C1296" s="207" t="s">
        <v>6850</v>
      </c>
      <c r="D1296" s="205">
        <v>5440100286</v>
      </c>
      <c r="E1296" s="207" t="s">
        <v>6965</v>
      </c>
      <c r="F1296" s="207" t="s">
        <v>6968</v>
      </c>
      <c r="G1296" s="208">
        <v>10</v>
      </c>
    </row>
    <row r="1297" spans="1:7">
      <c r="A1297" s="207" t="s">
        <v>5472</v>
      </c>
      <c r="B1297" s="207" t="s">
        <v>752</v>
      </c>
      <c r="C1297" s="207" t="s">
        <v>6851</v>
      </c>
      <c r="D1297" s="205">
        <v>5440100286</v>
      </c>
      <c r="E1297" s="207" t="s">
        <v>6951</v>
      </c>
      <c r="F1297" s="207" t="s">
        <v>6968</v>
      </c>
      <c r="G1297" s="208">
        <v>10</v>
      </c>
    </row>
    <row r="1298" spans="1:7">
      <c r="A1298" s="207" t="s">
        <v>5473</v>
      </c>
      <c r="B1298" s="207" t="s">
        <v>752</v>
      </c>
      <c r="C1298" s="207" t="s">
        <v>6852</v>
      </c>
      <c r="D1298" s="205">
        <v>5440100286</v>
      </c>
      <c r="E1298" s="207" t="s">
        <v>6945</v>
      </c>
      <c r="F1298" s="207" t="s">
        <v>6968</v>
      </c>
      <c r="G1298" s="208">
        <v>10</v>
      </c>
    </row>
    <row r="1299" spans="1:7">
      <c r="A1299" s="207" t="s">
        <v>5474</v>
      </c>
      <c r="B1299" s="207" t="s">
        <v>752</v>
      </c>
      <c r="C1299" s="207" t="s">
        <v>6853</v>
      </c>
      <c r="D1299" s="205">
        <v>5440100286</v>
      </c>
      <c r="E1299" s="207" t="s">
        <v>6945</v>
      </c>
      <c r="F1299" s="207" t="s">
        <v>6968</v>
      </c>
      <c r="G1299" s="208">
        <v>10</v>
      </c>
    </row>
    <row r="1300" spans="1:7">
      <c r="A1300" s="207" t="s">
        <v>5475</v>
      </c>
      <c r="B1300" s="207" t="s">
        <v>752</v>
      </c>
      <c r="C1300" s="207" t="s">
        <v>6854</v>
      </c>
      <c r="D1300" s="205">
        <v>5440100286</v>
      </c>
      <c r="E1300" s="207" t="s">
        <v>6945</v>
      </c>
      <c r="F1300" s="207" t="s">
        <v>6968</v>
      </c>
      <c r="G1300" s="208">
        <v>10</v>
      </c>
    </row>
    <row r="1301" spans="1:7">
      <c r="A1301" s="207" t="s">
        <v>5476</v>
      </c>
      <c r="B1301" s="207" t="s">
        <v>752</v>
      </c>
      <c r="C1301" s="207" t="s">
        <v>6855</v>
      </c>
      <c r="D1301" s="205">
        <v>5440100286</v>
      </c>
      <c r="E1301" s="207" t="s">
        <v>6953</v>
      </c>
      <c r="F1301" s="207" t="s">
        <v>6968</v>
      </c>
      <c r="G1301" s="208">
        <v>10</v>
      </c>
    </row>
    <row r="1302" spans="1:7">
      <c r="A1302" s="207" t="s">
        <v>5477</v>
      </c>
      <c r="B1302" s="207" t="s">
        <v>752</v>
      </c>
      <c r="C1302" s="207" t="s">
        <v>6856</v>
      </c>
      <c r="D1302" s="205">
        <v>5440100286</v>
      </c>
      <c r="E1302" s="207" t="s">
        <v>6945</v>
      </c>
      <c r="F1302" s="207" t="s">
        <v>6968</v>
      </c>
      <c r="G1302" s="208">
        <v>10</v>
      </c>
    </row>
    <row r="1303" spans="1:7">
      <c r="A1303" s="207" t="s">
        <v>5478</v>
      </c>
      <c r="B1303" s="207" t="s">
        <v>752</v>
      </c>
      <c r="C1303" s="207" t="s">
        <v>6857</v>
      </c>
      <c r="D1303" s="205">
        <v>5440100286</v>
      </c>
      <c r="E1303" s="207" t="s">
        <v>6953</v>
      </c>
      <c r="F1303" s="207" t="s">
        <v>6968</v>
      </c>
      <c r="G1303" s="208">
        <v>10</v>
      </c>
    </row>
    <row r="1304" spans="1:7">
      <c r="A1304" s="207" t="s">
        <v>5479</v>
      </c>
      <c r="B1304" s="207" t="s">
        <v>752</v>
      </c>
      <c r="C1304" s="207" t="s">
        <v>6858</v>
      </c>
      <c r="D1304" s="205">
        <v>5440100286</v>
      </c>
      <c r="E1304" s="207" t="s">
        <v>6949</v>
      </c>
      <c r="F1304" s="207" t="s">
        <v>6968</v>
      </c>
      <c r="G1304" s="208">
        <v>10</v>
      </c>
    </row>
    <row r="1305" spans="1:7">
      <c r="A1305" s="207" t="s">
        <v>5480</v>
      </c>
      <c r="B1305" s="207" t="s">
        <v>752</v>
      </c>
      <c r="C1305" s="207" t="s">
        <v>6859</v>
      </c>
      <c r="D1305" s="205">
        <v>5440100286</v>
      </c>
      <c r="E1305" s="207" t="s">
        <v>6953</v>
      </c>
      <c r="F1305" s="207" t="s">
        <v>6968</v>
      </c>
      <c r="G1305" s="208">
        <v>10</v>
      </c>
    </row>
    <row r="1306" spans="1:7">
      <c r="A1306" s="207" t="s">
        <v>5481</v>
      </c>
      <c r="B1306" s="207" t="s">
        <v>752</v>
      </c>
      <c r="C1306" s="207" t="s">
        <v>6860</v>
      </c>
      <c r="D1306" s="205">
        <v>5440100286</v>
      </c>
      <c r="E1306" s="207" t="s">
        <v>6951</v>
      </c>
      <c r="F1306" s="207" t="s">
        <v>6968</v>
      </c>
      <c r="G1306" s="208">
        <v>10</v>
      </c>
    </row>
    <row r="1307" spans="1:7">
      <c r="A1307" s="207" t="s">
        <v>5482</v>
      </c>
      <c r="B1307" s="207" t="s">
        <v>752</v>
      </c>
      <c r="C1307" s="207" t="s">
        <v>6861</v>
      </c>
      <c r="D1307" s="205">
        <v>5440100286</v>
      </c>
      <c r="E1307" s="207" t="s">
        <v>6951</v>
      </c>
      <c r="F1307" s="207" t="s">
        <v>6968</v>
      </c>
      <c r="G1307" s="208">
        <v>10</v>
      </c>
    </row>
    <row r="1308" spans="1:7">
      <c r="A1308" s="207" t="s">
        <v>5483</v>
      </c>
      <c r="B1308" s="207" t="s">
        <v>752</v>
      </c>
      <c r="C1308" s="207" t="s">
        <v>6862</v>
      </c>
      <c r="D1308" s="205">
        <v>5440100286</v>
      </c>
      <c r="E1308" s="207" t="s">
        <v>6947</v>
      </c>
      <c r="F1308" s="207" t="s">
        <v>6968</v>
      </c>
      <c r="G1308" s="208">
        <v>10</v>
      </c>
    </row>
    <row r="1309" spans="1:7">
      <c r="A1309" s="207" t="s">
        <v>5484</v>
      </c>
      <c r="B1309" s="207" t="s">
        <v>752</v>
      </c>
      <c r="C1309" s="207" t="s">
        <v>6863</v>
      </c>
      <c r="D1309" s="205">
        <v>5440100286</v>
      </c>
      <c r="E1309" s="207" t="s">
        <v>6947</v>
      </c>
      <c r="F1309" s="207" t="s">
        <v>6968</v>
      </c>
      <c r="G1309" s="208">
        <v>10</v>
      </c>
    </row>
    <row r="1310" spans="1:7">
      <c r="A1310" s="207" t="s">
        <v>5485</v>
      </c>
      <c r="B1310" s="207" t="s">
        <v>752</v>
      </c>
      <c r="C1310" s="207" t="s">
        <v>6864</v>
      </c>
      <c r="D1310" s="205">
        <v>5440100286</v>
      </c>
      <c r="E1310" s="207" t="s">
        <v>6942</v>
      </c>
      <c r="F1310" s="207" t="s">
        <v>6968</v>
      </c>
      <c r="G1310" s="208">
        <v>10</v>
      </c>
    </row>
    <row r="1311" spans="1:7">
      <c r="A1311" s="207" t="s">
        <v>5486</v>
      </c>
      <c r="B1311" s="207" t="s">
        <v>752</v>
      </c>
      <c r="C1311" s="207" t="s">
        <v>6865</v>
      </c>
      <c r="D1311" s="205">
        <v>5440100286</v>
      </c>
      <c r="E1311" s="207" t="s">
        <v>6942</v>
      </c>
      <c r="F1311" s="207" t="s">
        <v>6968</v>
      </c>
      <c r="G1311" s="208">
        <v>10</v>
      </c>
    </row>
    <row r="1312" spans="1:7">
      <c r="A1312" s="207" t="s">
        <v>5487</v>
      </c>
      <c r="B1312" s="207" t="s">
        <v>752</v>
      </c>
      <c r="C1312" s="207" t="s">
        <v>6866</v>
      </c>
      <c r="D1312" s="205">
        <v>5440100286</v>
      </c>
      <c r="E1312" s="207" t="s">
        <v>6942</v>
      </c>
      <c r="F1312" s="207" t="s">
        <v>6968</v>
      </c>
      <c r="G1312" s="208">
        <v>10</v>
      </c>
    </row>
    <row r="1313" spans="1:7">
      <c r="A1313" s="207" t="s">
        <v>5488</v>
      </c>
      <c r="B1313" s="207" t="s">
        <v>752</v>
      </c>
      <c r="C1313" s="207" t="s">
        <v>6867</v>
      </c>
      <c r="D1313" s="205">
        <v>5440100286</v>
      </c>
      <c r="E1313" s="207" t="s">
        <v>6942</v>
      </c>
      <c r="F1313" s="207" t="s">
        <v>6968</v>
      </c>
      <c r="G1313" s="208">
        <v>10</v>
      </c>
    </row>
    <row r="1314" spans="1:7">
      <c r="A1314" s="207" t="s">
        <v>5489</v>
      </c>
      <c r="B1314" s="207" t="s">
        <v>752</v>
      </c>
      <c r="C1314" s="207" t="s">
        <v>6868</v>
      </c>
      <c r="D1314" s="205">
        <v>5440100286</v>
      </c>
      <c r="E1314" s="207" t="s">
        <v>6941</v>
      </c>
      <c r="F1314" s="207" t="s">
        <v>6968</v>
      </c>
      <c r="G1314" s="208">
        <v>10</v>
      </c>
    </row>
    <row r="1315" spans="1:7">
      <c r="A1315" s="207" t="s">
        <v>5490</v>
      </c>
      <c r="B1315" s="207" t="s">
        <v>752</v>
      </c>
      <c r="C1315" s="207" t="s">
        <v>6869</v>
      </c>
      <c r="D1315" s="205">
        <v>5440100286</v>
      </c>
      <c r="E1315" s="207" t="s">
        <v>6963</v>
      </c>
      <c r="F1315" s="207" t="s">
        <v>6968</v>
      </c>
      <c r="G1315" s="208">
        <v>10</v>
      </c>
    </row>
    <row r="1316" spans="1:7">
      <c r="A1316" s="207" t="s">
        <v>5491</v>
      </c>
      <c r="B1316" s="207" t="s">
        <v>752</v>
      </c>
      <c r="C1316" s="207" t="s">
        <v>6870</v>
      </c>
      <c r="D1316" s="205">
        <v>5440100286</v>
      </c>
      <c r="E1316" s="207" t="s">
        <v>6955</v>
      </c>
      <c r="F1316" s="207" t="s">
        <v>6968</v>
      </c>
      <c r="G1316" s="208">
        <v>10</v>
      </c>
    </row>
    <row r="1317" spans="1:7">
      <c r="A1317" s="207" t="s">
        <v>5492</v>
      </c>
      <c r="B1317" s="207" t="s">
        <v>752</v>
      </c>
      <c r="C1317" s="207" t="s">
        <v>6871</v>
      </c>
      <c r="D1317" s="205">
        <v>5440100286</v>
      </c>
      <c r="E1317" s="207" t="s">
        <v>6946</v>
      </c>
      <c r="F1317" s="207" t="s">
        <v>6968</v>
      </c>
      <c r="G1317" s="208">
        <v>10</v>
      </c>
    </row>
    <row r="1318" spans="1:7">
      <c r="A1318" s="207" t="s">
        <v>5493</v>
      </c>
      <c r="B1318" s="207" t="s">
        <v>752</v>
      </c>
      <c r="C1318" s="207" t="s">
        <v>6872</v>
      </c>
      <c r="D1318" s="205">
        <v>5440100286</v>
      </c>
      <c r="E1318" s="207" t="s">
        <v>6958</v>
      </c>
      <c r="F1318" s="207" t="s">
        <v>6968</v>
      </c>
      <c r="G1318" s="208">
        <v>10</v>
      </c>
    </row>
    <row r="1319" spans="1:7">
      <c r="A1319" s="207" t="s">
        <v>5494</v>
      </c>
      <c r="B1319" s="207" t="s">
        <v>752</v>
      </c>
      <c r="C1319" s="207" t="s">
        <v>6873</v>
      </c>
      <c r="D1319" s="205">
        <v>5440100286</v>
      </c>
      <c r="E1319" s="207" t="s">
        <v>6965</v>
      </c>
      <c r="F1319" s="207" t="s">
        <v>6968</v>
      </c>
      <c r="G1319" s="208">
        <v>10</v>
      </c>
    </row>
    <row r="1320" spans="1:7">
      <c r="A1320" s="207" t="s">
        <v>5495</v>
      </c>
      <c r="B1320" s="207" t="s">
        <v>752</v>
      </c>
      <c r="C1320" s="207" t="s">
        <v>6874</v>
      </c>
      <c r="D1320" s="205">
        <v>5440100286</v>
      </c>
      <c r="E1320" s="207" t="s">
        <v>6958</v>
      </c>
      <c r="F1320" s="207" t="s">
        <v>6968</v>
      </c>
      <c r="G1320" s="208">
        <v>10</v>
      </c>
    </row>
    <row r="1321" spans="1:7">
      <c r="A1321" s="207" t="s">
        <v>5496</v>
      </c>
      <c r="B1321" s="207" t="s">
        <v>752</v>
      </c>
      <c r="C1321" s="207" t="s">
        <v>6875</v>
      </c>
      <c r="D1321" s="205">
        <v>5440100286</v>
      </c>
      <c r="E1321" s="207" t="s">
        <v>6956</v>
      </c>
      <c r="F1321" s="207" t="s">
        <v>6968</v>
      </c>
      <c r="G1321" s="208">
        <v>10</v>
      </c>
    </row>
    <row r="1322" spans="1:7">
      <c r="A1322" s="207" t="s">
        <v>5497</v>
      </c>
      <c r="B1322" s="207" t="s">
        <v>752</v>
      </c>
      <c r="C1322" s="207" t="s">
        <v>6876</v>
      </c>
      <c r="D1322" s="205">
        <v>5440100286</v>
      </c>
      <c r="E1322" s="207" t="s">
        <v>6965</v>
      </c>
      <c r="F1322" s="207" t="s">
        <v>6968</v>
      </c>
      <c r="G1322" s="208">
        <v>10</v>
      </c>
    </row>
    <row r="1323" spans="1:7">
      <c r="A1323" s="207" t="s">
        <v>5498</v>
      </c>
      <c r="B1323" s="207" t="s">
        <v>752</v>
      </c>
      <c r="C1323" s="207" t="s">
        <v>6877</v>
      </c>
      <c r="D1323" s="205">
        <v>5440100286</v>
      </c>
      <c r="E1323" s="207" t="s">
        <v>6952</v>
      </c>
      <c r="F1323" s="207" t="s">
        <v>6968</v>
      </c>
      <c r="G1323" s="208">
        <v>10</v>
      </c>
    </row>
    <row r="1324" spans="1:7">
      <c r="A1324" s="207" t="s">
        <v>5499</v>
      </c>
      <c r="B1324" s="207" t="s">
        <v>752</v>
      </c>
      <c r="C1324" s="207" t="s">
        <v>6878</v>
      </c>
      <c r="D1324" s="205">
        <v>5440100286</v>
      </c>
      <c r="E1324" s="207" t="s">
        <v>6954</v>
      </c>
      <c r="F1324" s="207" t="s">
        <v>6968</v>
      </c>
      <c r="G1324" s="208">
        <v>10</v>
      </c>
    </row>
    <row r="1325" spans="1:7">
      <c r="A1325" s="207" t="s">
        <v>5500</v>
      </c>
      <c r="B1325" s="207" t="s">
        <v>752</v>
      </c>
      <c r="C1325" s="207" t="s">
        <v>6879</v>
      </c>
      <c r="D1325" s="205">
        <v>5440100286</v>
      </c>
      <c r="E1325" s="207" t="s">
        <v>6966</v>
      </c>
      <c r="F1325" s="207" t="s">
        <v>6968</v>
      </c>
      <c r="G1325" s="208">
        <v>10</v>
      </c>
    </row>
    <row r="1326" spans="1:7">
      <c r="A1326" s="207" t="s">
        <v>5501</v>
      </c>
      <c r="B1326" s="207" t="s">
        <v>752</v>
      </c>
      <c r="C1326" s="207" t="s">
        <v>6880</v>
      </c>
      <c r="D1326" s="205">
        <v>5440100286</v>
      </c>
      <c r="E1326" s="207" t="s">
        <v>6954</v>
      </c>
      <c r="F1326" s="207" t="s">
        <v>6968</v>
      </c>
      <c r="G1326" s="208">
        <v>10</v>
      </c>
    </row>
    <row r="1327" spans="1:7">
      <c r="A1327" s="207" t="s">
        <v>5502</v>
      </c>
      <c r="B1327" s="207" t="s">
        <v>752</v>
      </c>
      <c r="C1327" s="207" t="s">
        <v>6881</v>
      </c>
      <c r="D1327" s="205">
        <v>5440100286</v>
      </c>
      <c r="E1327" s="207" t="s">
        <v>6954</v>
      </c>
      <c r="F1327" s="207" t="s">
        <v>6968</v>
      </c>
      <c r="G1327" s="208">
        <v>10</v>
      </c>
    </row>
    <row r="1328" spans="1:7">
      <c r="A1328" s="207" t="s">
        <v>5503</v>
      </c>
      <c r="B1328" s="207" t="s">
        <v>752</v>
      </c>
      <c r="C1328" s="207" t="s">
        <v>6882</v>
      </c>
      <c r="D1328" s="205">
        <v>5440100286</v>
      </c>
      <c r="E1328" s="207" t="s">
        <v>6954</v>
      </c>
      <c r="F1328" s="207" t="s">
        <v>6968</v>
      </c>
      <c r="G1328" s="208">
        <v>10</v>
      </c>
    </row>
    <row r="1329" spans="1:7">
      <c r="A1329" s="207" t="s">
        <v>5504</v>
      </c>
      <c r="B1329" s="207" t="s">
        <v>752</v>
      </c>
      <c r="C1329" s="207" t="s">
        <v>6883</v>
      </c>
      <c r="D1329" s="205">
        <v>5440100286</v>
      </c>
      <c r="E1329" s="207" t="s">
        <v>6963</v>
      </c>
      <c r="F1329" s="207" t="s">
        <v>6968</v>
      </c>
      <c r="G1329" s="208">
        <v>10</v>
      </c>
    </row>
    <row r="1330" spans="1:7">
      <c r="A1330" s="207" t="s">
        <v>5505</v>
      </c>
      <c r="B1330" s="207" t="s">
        <v>752</v>
      </c>
      <c r="C1330" s="207" t="s">
        <v>6884</v>
      </c>
      <c r="D1330" s="205">
        <v>5440100286</v>
      </c>
      <c r="E1330" s="207" t="s">
        <v>6957</v>
      </c>
      <c r="F1330" s="207" t="s">
        <v>6968</v>
      </c>
      <c r="G1330" s="208">
        <v>10</v>
      </c>
    </row>
    <row r="1331" spans="1:7">
      <c r="A1331" s="207" t="s">
        <v>5506</v>
      </c>
      <c r="B1331" s="207" t="s">
        <v>752</v>
      </c>
      <c r="C1331" s="207" t="s">
        <v>6885</v>
      </c>
      <c r="D1331" s="205">
        <v>5440100286</v>
      </c>
      <c r="E1331" s="207" t="s">
        <v>6954</v>
      </c>
      <c r="F1331" s="207" t="s">
        <v>6968</v>
      </c>
      <c r="G1331" s="208">
        <v>10</v>
      </c>
    </row>
    <row r="1332" spans="1:7">
      <c r="A1332" s="207" t="s">
        <v>5507</v>
      </c>
      <c r="B1332" s="207" t="s">
        <v>752</v>
      </c>
      <c r="C1332" s="207" t="s">
        <v>6886</v>
      </c>
      <c r="D1332" s="205">
        <v>5440100286</v>
      </c>
      <c r="E1332" s="207" t="s">
        <v>6944</v>
      </c>
      <c r="F1332" s="207" t="s">
        <v>6968</v>
      </c>
      <c r="G1332" s="208">
        <v>10</v>
      </c>
    </row>
    <row r="1333" spans="1:7">
      <c r="A1333" s="207" t="s">
        <v>5508</v>
      </c>
      <c r="B1333" s="207" t="s">
        <v>752</v>
      </c>
      <c r="C1333" s="207" t="s">
        <v>6887</v>
      </c>
      <c r="D1333" s="205">
        <v>5440100286</v>
      </c>
      <c r="E1333" s="207" t="s">
        <v>6964</v>
      </c>
      <c r="F1333" s="207" t="s">
        <v>6968</v>
      </c>
      <c r="G1333" s="208">
        <v>10</v>
      </c>
    </row>
    <row r="1334" spans="1:7">
      <c r="A1334" s="207" t="s">
        <v>5509</v>
      </c>
      <c r="B1334" s="207" t="s">
        <v>752</v>
      </c>
      <c r="C1334" s="207" t="s">
        <v>6888</v>
      </c>
      <c r="D1334" s="205">
        <v>5440100286</v>
      </c>
      <c r="E1334" s="207" t="s">
        <v>6958</v>
      </c>
      <c r="F1334" s="207" t="s">
        <v>6968</v>
      </c>
      <c r="G1334" s="208">
        <v>10</v>
      </c>
    </row>
    <row r="1335" spans="1:7">
      <c r="A1335" s="207" t="s">
        <v>5510</v>
      </c>
      <c r="B1335" s="207" t="s">
        <v>752</v>
      </c>
      <c r="C1335" s="207" t="s">
        <v>6889</v>
      </c>
      <c r="D1335" s="205">
        <v>5440100286</v>
      </c>
      <c r="E1335" s="207" t="s">
        <v>6961</v>
      </c>
      <c r="F1335" s="207" t="s">
        <v>6968</v>
      </c>
      <c r="G1335" s="208">
        <v>10</v>
      </c>
    </row>
    <row r="1336" spans="1:7">
      <c r="A1336" s="207" t="s">
        <v>5511</v>
      </c>
      <c r="B1336" s="207" t="s">
        <v>752</v>
      </c>
      <c r="C1336" s="207" t="s">
        <v>6890</v>
      </c>
      <c r="D1336" s="205">
        <v>5440100286</v>
      </c>
      <c r="E1336" s="207" t="s">
        <v>6966</v>
      </c>
      <c r="F1336" s="207" t="s">
        <v>6968</v>
      </c>
      <c r="G1336" s="208">
        <v>10</v>
      </c>
    </row>
    <row r="1337" spans="1:7">
      <c r="A1337" s="207" t="s">
        <v>5512</v>
      </c>
      <c r="B1337" s="207" t="s">
        <v>752</v>
      </c>
      <c r="C1337" s="207" t="s">
        <v>6891</v>
      </c>
      <c r="D1337" s="205">
        <v>5440100286</v>
      </c>
      <c r="E1337" s="207" t="s">
        <v>6959</v>
      </c>
      <c r="F1337" s="207" t="s">
        <v>6968</v>
      </c>
      <c r="G1337" s="208">
        <v>10</v>
      </c>
    </row>
    <row r="1338" spans="1:7">
      <c r="A1338" s="207" t="s">
        <v>5513</v>
      </c>
      <c r="B1338" s="207" t="s">
        <v>752</v>
      </c>
      <c r="C1338" s="207" t="s">
        <v>6892</v>
      </c>
      <c r="D1338" s="205">
        <v>5440100286</v>
      </c>
      <c r="E1338" s="207" t="s">
        <v>6961</v>
      </c>
      <c r="F1338" s="207" t="s">
        <v>6968</v>
      </c>
      <c r="G1338" s="208">
        <v>10</v>
      </c>
    </row>
    <row r="1339" spans="1:7">
      <c r="A1339" s="207" t="s">
        <v>5514</v>
      </c>
      <c r="B1339" s="207" t="s">
        <v>752</v>
      </c>
      <c r="C1339" s="207" t="s">
        <v>6893</v>
      </c>
      <c r="D1339" s="205">
        <v>5440100286</v>
      </c>
      <c r="E1339" s="207" t="s">
        <v>6956</v>
      </c>
      <c r="F1339" s="207" t="s">
        <v>6968</v>
      </c>
      <c r="G1339" s="208">
        <v>10</v>
      </c>
    </row>
    <row r="1340" spans="1:7">
      <c r="A1340" s="207" t="s">
        <v>5515</v>
      </c>
      <c r="B1340" s="207" t="s">
        <v>752</v>
      </c>
      <c r="C1340" s="207" t="s">
        <v>6894</v>
      </c>
      <c r="D1340" s="205">
        <v>5440100286</v>
      </c>
      <c r="E1340" s="207" t="s">
        <v>6959</v>
      </c>
      <c r="F1340" s="207" t="s">
        <v>6968</v>
      </c>
      <c r="G1340" s="208">
        <v>10</v>
      </c>
    </row>
    <row r="1341" spans="1:7">
      <c r="A1341" s="207" t="s">
        <v>5516</v>
      </c>
      <c r="B1341" s="207" t="s">
        <v>752</v>
      </c>
      <c r="C1341" s="207" t="s">
        <v>6895</v>
      </c>
      <c r="D1341" s="205">
        <v>5440100286</v>
      </c>
      <c r="E1341" s="207" t="s">
        <v>6961</v>
      </c>
      <c r="F1341" s="207" t="s">
        <v>6968</v>
      </c>
      <c r="G1341" s="208">
        <v>10</v>
      </c>
    </row>
    <row r="1342" spans="1:7">
      <c r="A1342" s="207" t="s">
        <v>5517</v>
      </c>
      <c r="B1342" s="207" t="s">
        <v>752</v>
      </c>
      <c r="C1342" s="207" t="s">
        <v>6896</v>
      </c>
      <c r="D1342" s="205">
        <v>5440100286</v>
      </c>
      <c r="E1342" s="207" t="s">
        <v>6964</v>
      </c>
      <c r="F1342" s="207" t="s">
        <v>6968</v>
      </c>
      <c r="G1342" s="208">
        <v>10</v>
      </c>
    </row>
    <row r="1343" spans="1:7">
      <c r="A1343" s="207" t="s">
        <v>5518</v>
      </c>
      <c r="B1343" s="207" t="s">
        <v>752</v>
      </c>
      <c r="C1343" s="207" t="s">
        <v>6897</v>
      </c>
      <c r="D1343" s="205">
        <v>5440100286</v>
      </c>
      <c r="E1343" s="207" t="s">
        <v>6961</v>
      </c>
      <c r="F1343" s="207" t="s">
        <v>6968</v>
      </c>
      <c r="G1343" s="208">
        <v>10</v>
      </c>
    </row>
    <row r="1344" spans="1:7">
      <c r="A1344" s="207" t="s">
        <v>5519</v>
      </c>
      <c r="B1344" s="207" t="s">
        <v>752</v>
      </c>
      <c r="C1344" s="207" t="s">
        <v>6898</v>
      </c>
      <c r="D1344" s="205">
        <v>5440100286</v>
      </c>
      <c r="E1344" s="207" t="s">
        <v>6964</v>
      </c>
      <c r="F1344" s="207" t="s">
        <v>6968</v>
      </c>
      <c r="G1344" s="208">
        <v>10</v>
      </c>
    </row>
    <row r="1345" spans="1:7">
      <c r="A1345" s="207" t="s">
        <v>5520</v>
      </c>
      <c r="B1345" s="207" t="s">
        <v>752</v>
      </c>
      <c r="C1345" s="207" t="s">
        <v>6899</v>
      </c>
      <c r="D1345" s="205">
        <v>5440100286</v>
      </c>
      <c r="E1345" s="207" t="s">
        <v>6964</v>
      </c>
      <c r="F1345" s="207" t="s">
        <v>6968</v>
      </c>
      <c r="G1345" s="208">
        <v>10</v>
      </c>
    </row>
    <row r="1346" spans="1:7">
      <c r="A1346" s="207" t="s">
        <v>5521</v>
      </c>
      <c r="B1346" s="207" t="s">
        <v>752</v>
      </c>
      <c r="C1346" s="207" t="s">
        <v>6900</v>
      </c>
      <c r="D1346" s="205">
        <v>5440100286</v>
      </c>
      <c r="E1346" s="207" t="s">
        <v>6967</v>
      </c>
      <c r="F1346" s="207" t="s">
        <v>6968</v>
      </c>
      <c r="G1346" s="208">
        <v>10</v>
      </c>
    </row>
    <row r="1347" spans="1:7">
      <c r="A1347" s="207" t="s">
        <v>5522</v>
      </c>
      <c r="B1347" s="207" t="s">
        <v>752</v>
      </c>
      <c r="C1347" s="207" t="s">
        <v>6901</v>
      </c>
      <c r="D1347" s="205">
        <v>5440100286</v>
      </c>
      <c r="E1347" s="207" t="s">
        <v>6964</v>
      </c>
      <c r="F1347" s="207" t="s">
        <v>6968</v>
      </c>
      <c r="G1347" s="208">
        <v>10</v>
      </c>
    </row>
    <row r="1348" spans="1:7">
      <c r="A1348" s="207" t="s">
        <v>5523</v>
      </c>
      <c r="B1348" s="207" t="s">
        <v>752</v>
      </c>
      <c r="C1348" s="207" t="s">
        <v>6902</v>
      </c>
      <c r="D1348" s="205">
        <v>5440100286</v>
      </c>
      <c r="E1348" s="207" t="s">
        <v>6959</v>
      </c>
      <c r="F1348" s="207" t="s">
        <v>6968</v>
      </c>
      <c r="G1348" s="208">
        <v>10</v>
      </c>
    </row>
    <row r="1349" spans="1:7">
      <c r="A1349" s="207" t="s">
        <v>5524</v>
      </c>
      <c r="B1349" s="207" t="s">
        <v>752</v>
      </c>
      <c r="C1349" s="207" t="s">
        <v>6903</v>
      </c>
      <c r="D1349" s="205">
        <v>5440100286</v>
      </c>
      <c r="E1349" s="207" t="s">
        <v>6963</v>
      </c>
      <c r="F1349" s="207" t="s">
        <v>6968</v>
      </c>
      <c r="G1349" s="208">
        <v>10</v>
      </c>
    </row>
    <row r="1350" spans="1:7">
      <c r="A1350" s="207" t="s">
        <v>5525</v>
      </c>
      <c r="B1350" s="207" t="s">
        <v>752</v>
      </c>
      <c r="C1350" s="207" t="s">
        <v>6904</v>
      </c>
      <c r="D1350" s="205">
        <v>5440100286</v>
      </c>
      <c r="E1350" s="207" t="s">
        <v>6964</v>
      </c>
      <c r="F1350" s="207" t="s">
        <v>6968</v>
      </c>
      <c r="G1350" s="208">
        <v>10</v>
      </c>
    </row>
    <row r="1351" spans="1:7">
      <c r="A1351" s="207" t="s">
        <v>5526</v>
      </c>
      <c r="B1351" s="207" t="s">
        <v>752</v>
      </c>
      <c r="C1351" s="207" t="s">
        <v>6905</v>
      </c>
      <c r="D1351" s="205">
        <v>5440100286</v>
      </c>
      <c r="E1351" s="207" t="s">
        <v>6963</v>
      </c>
      <c r="F1351" s="207" t="s">
        <v>6968</v>
      </c>
      <c r="G1351" s="208">
        <v>10</v>
      </c>
    </row>
    <row r="1352" spans="1:7">
      <c r="A1352" s="207" t="s">
        <v>5527</v>
      </c>
      <c r="B1352" s="207" t="s">
        <v>752</v>
      </c>
      <c r="C1352" s="207" t="s">
        <v>6906</v>
      </c>
      <c r="D1352" s="205">
        <v>5440100286</v>
      </c>
      <c r="E1352" s="207" t="s">
        <v>6950</v>
      </c>
      <c r="F1352" s="207" t="s">
        <v>6968</v>
      </c>
      <c r="G1352" s="208">
        <v>10</v>
      </c>
    </row>
    <row r="1353" spans="1:7">
      <c r="A1353" s="207" t="s">
        <v>5528</v>
      </c>
      <c r="B1353" s="207" t="s">
        <v>752</v>
      </c>
      <c r="C1353" s="207" t="s">
        <v>6907</v>
      </c>
      <c r="D1353" s="205">
        <v>5440100286</v>
      </c>
      <c r="E1353" s="207" t="s">
        <v>6965</v>
      </c>
      <c r="F1353" s="207" t="s">
        <v>6968</v>
      </c>
      <c r="G1353" s="208">
        <v>10</v>
      </c>
    </row>
    <row r="1354" spans="1:7">
      <c r="A1354" s="207" t="s">
        <v>5529</v>
      </c>
      <c r="B1354" s="207" t="s">
        <v>752</v>
      </c>
      <c r="C1354" s="207" t="s">
        <v>6908</v>
      </c>
      <c r="D1354" s="205">
        <v>5440100286</v>
      </c>
      <c r="E1354" s="207" t="s">
        <v>6964</v>
      </c>
      <c r="F1354" s="207" t="s">
        <v>6968</v>
      </c>
      <c r="G1354" s="208">
        <v>10</v>
      </c>
    </row>
    <row r="1355" spans="1:7">
      <c r="A1355" s="207" t="s">
        <v>5530</v>
      </c>
      <c r="B1355" s="207" t="s">
        <v>752</v>
      </c>
      <c r="C1355" s="207" t="s">
        <v>6909</v>
      </c>
      <c r="D1355" s="205">
        <v>5440100286</v>
      </c>
      <c r="E1355" s="207" t="s">
        <v>6961</v>
      </c>
      <c r="F1355" s="207" t="s">
        <v>6968</v>
      </c>
      <c r="G1355" s="208">
        <v>10</v>
      </c>
    </row>
    <row r="1356" spans="1:7">
      <c r="A1356" s="207" t="s">
        <v>5531</v>
      </c>
      <c r="B1356" s="207" t="s">
        <v>752</v>
      </c>
      <c r="C1356" s="207" t="s">
        <v>6910</v>
      </c>
      <c r="D1356" s="205">
        <v>5440100286</v>
      </c>
      <c r="E1356" s="207" t="s">
        <v>6965</v>
      </c>
      <c r="F1356" s="207" t="s">
        <v>6968</v>
      </c>
      <c r="G1356" s="208">
        <v>10</v>
      </c>
    </row>
    <row r="1357" spans="1:7">
      <c r="A1357" s="207" t="s">
        <v>5532</v>
      </c>
      <c r="B1357" s="207" t="s">
        <v>752</v>
      </c>
      <c r="C1357" s="207" t="s">
        <v>6911</v>
      </c>
      <c r="D1357" s="205">
        <v>5440100286</v>
      </c>
      <c r="E1357" s="207" t="s">
        <v>6962</v>
      </c>
      <c r="F1357" s="207" t="s">
        <v>6968</v>
      </c>
      <c r="G1357" s="208">
        <v>10</v>
      </c>
    </row>
    <row r="1358" spans="1:7">
      <c r="A1358" s="207" t="s">
        <v>5533</v>
      </c>
      <c r="B1358" s="207" t="s">
        <v>752</v>
      </c>
      <c r="C1358" s="207" t="s">
        <v>6912</v>
      </c>
      <c r="D1358" s="205">
        <v>5440100286</v>
      </c>
      <c r="E1358" s="207" t="s">
        <v>6941</v>
      </c>
      <c r="F1358" s="207" t="s">
        <v>6968</v>
      </c>
      <c r="G1358" s="208">
        <v>10</v>
      </c>
    </row>
    <row r="1359" spans="1:7">
      <c r="A1359" s="207" t="s">
        <v>5534</v>
      </c>
      <c r="B1359" s="207" t="s">
        <v>752</v>
      </c>
      <c r="C1359" s="207" t="s">
        <v>6913</v>
      </c>
      <c r="D1359" s="205">
        <v>5440100286</v>
      </c>
      <c r="E1359" s="207" t="s">
        <v>6965</v>
      </c>
      <c r="F1359" s="207" t="s">
        <v>6968</v>
      </c>
      <c r="G1359" s="208">
        <v>10</v>
      </c>
    </row>
    <row r="1360" spans="1:7">
      <c r="A1360" s="207" t="s">
        <v>5535</v>
      </c>
      <c r="B1360" s="207" t="s">
        <v>752</v>
      </c>
      <c r="C1360" s="207" t="s">
        <v>6914</v>
      </c>
      <c r="D1360" s="205">
        <v>5440100286</v>
      </c>
      <c r="E1360" s="207" t="s">
        <v>6944</v>
      </c>
      <c r="F1360" s="207" t="s">
        <v>6968</v>
      </c>
      <c r="G1360" s="208">
        <v>10</v>
      </c>
    </row>
    <row r="1361" spans="1:7">
      <c r="A1361" s="207" t="s">
        <v>5536</v>
      </c>
      <c r="B1361" s="207" t="s">
        <v>752</v>
      </c>
      <c r="C1361" s="207" t="s">
        <v>6915</v>
      </c>
      <c r="D1361" s="205">
        <v>5440100286</v>
      </c>
      <c r="E1361" s="207" t="s">
        <v>6951</v>
      </c>
      <c r="F1361" s="207" t="s">
        <v>6968</v>
      </c>
      <c r="G1361" s="208">
        <v>10</v>
      </c>
    </row>
    <row r="1362" spans="1:7">
      <c r="A1362" s="207" t="s">
        <v>5537</v>
      </c>
      <c r="B1362" s="207" t="s">
        <v>752</v>
      </c>
      <c r="C1362" s="207" t="s">
        <v>6916</v>
      </c>
      <c r="D1362" s="205">
        <v>5440100286</v>
      </c>
      <c r="E1362" s="207" t="s">
        <v>6944</v>
      </c>
      <c r="F1362" s="207" t="s">
        <v>6968</v>
      </c>
      <c r="G1362" s="208">
        <v>10</v>
      </c>
    </row>
    <row r="1363" spans="1:7">
      <c r="A1363" s="207" t="s">
        <v>5538</v>
      </c>
      <c r="B1363" s="207" t="s">
        <v>752</v>
      </c>
      <c r="C1363" s="207" t="s">
        <v>6917</v>
      </c>
      <c r="D1363" s="205">
        <v>5440100286</v>
      </c>
      <c r="E1363" s="207" t="s">
        <v>6945</v>
      </c>
      <c r="F1363" s="207" t="s">
        <v>6968</v>
      </c>
      <c r="G1363" s="208">
        <v>10</v>
      </c>
    </row>
    <row r="1364" spans="1:7">
      <c r="A1364" s="207" t="s">
        <v>5539</v>
      </c>
      <c r="B1364" s="207" t="s">
        <v>752</v>
      </c>
      <c r="C1364" s="207" t="s">
        <v>6918</v>
      </c>
      <c r="D1364" s="205">
        <v>5440100286</v>
      </c>
      <c r="E1364" s="207" t="s">
        <v>6944</v>
      </c>
      <c r="F1364" s="207" t="s">
        <v>6968</v>
      </c>
      <c r="G1364" s="208">
        <v>10</v>
      </c>
    </row>
    <row r="1365" spans="1:7">
      <c r="A1365" s="207" t="s">
        <v>5540</v>
      </c>
      <c r="B1365" s="207" t="s">
        <v>752</v>
      </c>
      <c r="C1365" s="207" t="s">
        <v>6919</v>
      </c>
      <c r="D1365" s="205">
        <v>5440100286</v>
      </c>
      <c r="E1365" s="207" t="s">
        <v>6951</v>
      </c>
      <c r="F1365" s="207" t="s">
        <v>6968</v>
      </c>
      <c r="G1365" s="208">
        <v>10</v>
      </c>
    </row>
    <row r="1366" spans="1:7">
      <c r="A1366" s="207" t="s">
        <v>5541</v>
      </c>
      <c r="B1366" s="207" t="s">
        <v>752</v>
      </c>
      <c r="C1366" s="207" t="s">
        <v>6920</v>
      </c>
      <c r="D1366" s="205">
        <v>5440100286</v>
      </c>
      <c r="E1366" s="207" t="s">
        <v>6941</v>
      </c>
      <c r="F1366" s="207" t="s">
        <v>6968</v>
      </c>
      <c r="G1366" s="208">
        <v>10</v>
      </c>
    </row>
    <row r="1367" spans="1:7">
      <c r="A1367" s="207" t="s">
        <v>5542</v>
      </c>
      <c r="B1367" s="207" t="s">
        <v>752</v>
      </c>
      <c r="C1367" s="207" t="s">
        <v>6921</v>
      </c>
      <c r="D1367" s="205">
        <v>5440100286</v>
      </c>
      <c r="E1367" s="207" t="s">
        <v>6941</v>
      </c>
      <c r="F1367" s="207" t="s">
        <v>6968</v>
      </c>
      <c r="G1367" s="208">
        <v>10</v>
      </c>
    </row>
    <row r="1368" spans="1:7">
      <c r="A1368" s="207" t="s">
        <v>5543</v>
      </c>
      <c r="B1368" s="207" t="s">
        <v>752</v>
      </c>
      <c r="C1368" s="207" t="s">
        <v>6922</v>
      </c>
      <c r="D1368" s="205">
        <v>5440100286</v>
      </c>
      <c r="E1368" s="207" t="s">
        <v>6944</v>
      </c>
      <c r="F1368" s="207" t="s">
        <v>6968</v>
      </c>
      <c r="G1368" s="208">
        <v>10</v>
      </c>
    </row>
    <row r="1369" spans="1:7">
      <c r="A1369" s="207" t="s">
        <v>5544</v>
      </c>
      <c r="B1369" s="207" t="s">
        <v>752</v>
      </c>
      <c r="C1369" s="207" t="s">
        <v>6923</v>
      </c>
      <c r="D1369" s="205">
        <v>5440100286</v>
      </c>
      <c r="E1369" s="207" t="s">
        <v>6951</v>
      </c>
      <c r="F1369" s="207" t="s">
        <v>6968</v>
      </c>
      <c r="G1369" s="208">
        <v>10</v>
      </c>
    </row>
    <row r="1370" spans="1:7">
      <c r="A1370" s="207" t="s">
        <v>5545</v>
      </c>
      <c r="B1370" s="207" t="s">
        <v>752</v>
      </c>
      <c r="C1370" s="207" t="s">
        <v>6924</v>
      </c>
      <c r="D1370" s="205">
        <v>5440100286</v>
      </c>
      <c r="E1370" s="207" t="s">
        <v>6949</v>
      </c>
      <c r="F1370" s="207" t="s">
        <v>6968</v>
      </c>
      <c r="G1370" s="208">
        <v>10</v>
      </c>
    </row>
    <row r="1371" spans="1:7">
      <c r="A1371" s="207" t="s">
        <v>5546</v>
      </c>
      <c r="B1371" s="207" t="s">
        <v>752</v>
      </c>
      <c r="C1371" s="207" t="s">
        <v>6925</v>
      </c>
      <c r="D1371" s="205">
        <v>5440100286</v>
      </c>
      <c r="E1371" s="207" t="s">
        <v>6953</v>
      </c>
      <c r="F1371" s="207" t="s">
        <v>6968</v>
      </c>
      <c r="G1371" s="208">
        <v>10</v>
      </c>
    </row>
    <row r="1372" spans="1:7">
      <c r="A1372" s="207" t="s">
        <v>5547</v>
      </c>
      <c r="B1372" s="207" t="s">
        <v>752</v>
      </c>
      <c r="C1372" s="207" t="s">
        <v>6926</v>
      </c>
      <c r="D1372" s="205">
        <v>5440100286</v>
      </c>
      <c r="E1372" s="207" t="s">
        <v>6952</v>
      </c>
      <c r="F1372" s="207" t="s">
        <v>6968</v>
      </c>
      <c r="G1372" s="208">
        <v>10</v>
      </c>
    </row>
    <row r="1373" spans="1:7">
      <c r="A1373" s="207" t="s">
        <v>5548</v>
      </c>
      <c r="B1373" s="207" t="s">
        <v>752</v>
      </c>
      <c r="C1373" s="207" t="s">
        <v>6927</v>
      </c>
      <c r="D1373" s="205">
        <v>5440100286</v>
      </c>
      <c r="E1373" s="207" t="s">
        <v>6949</v>
      </c>
      <c r="F1373" s="207" t="s">
        <v>6968</v>
      </c>
      <c r="G1373" s="208">
        <v>10</v>
      </c>
    </row>
    <row r="1374" spans="1:7">
      <c r="A1374" s="207" t="s">
        <v>5549</v>
      </c>
      <c r="B1374" s="207" t="s">
        <v>752</v>
      </c>
      <c r="C1374" s="207" t="s">
        <v>6928</v>
      </c>
      <c r="D1374" s="205">
        <v>5440100286</v>
      </c>
      <c r="E1374" s="207" t="s">
        <v>6949</v>
      </c>
      <c r="F1374" s="207" t="s">
        <v>6968</v>
      </c>
      <c r="G1374" s="208">
        <v>10</v>
      </c>
    </row>
    <row r="1375" spans="1:7">
      <c r="A1375" s="207" t="s">
        <v>5550</v>
      </c>
      <c r="B1375" s="207" t="s">
        <v>752</v>
      </c>
      <c r="C1375" s="207" t="s">
        <v>6929</v>
      </c>
      <c r="D1375" s="205">
        <v>5440100286</v>
      </c>
      <c r="E1375" s="207" t="s">
        <v>6953</v>
      </c>
      <c r="F1375" s="207" t="s">
        <v>6968</v>
      </c>
      <c r="G1375" s="208">
        <v>10</v>
      </c>
    </row>
    <row r="1376" spans="1:7">
      <c r="A1376" s="207" t="s">
        <v>5551</v>
      </c>
      <c r="B1376" s="207" t="s">
        <v>752</v>
      </c>
      <c r="C1376" s="207" t="s">
        <v>6930</v>
      </c>
      <c r="D1376" s="205">
        <v>5440100286</v>
      </c>
      <c r="E1376" s="207" t="s">
        <v>6945</v>
      </c>
      <c r="F1376" s="207" t="s">
        <v>6968</v>
      </c>
      <c r="G1376" s="208">
        <v>10</v>
      </c>
    </row>
    <row r="1377" spans="1:7">
      <c r="A1377" s="207" t="s">
        <v>5552</v>
      </c>
      <c r="B1377" s="207" t="s">
        <v>752</v>
      </c>
      <c r="C1377" s="207" t="s">
        <v>6931</v>
      </c>
      <c r="D1377" s="205">
        <v>5440100286</v>
      </c>
      <c r="E1377" s="207" t="s">
        <v>6949</v>
      </c>
      <c r="F1377" s="207" t="s">
        <v>6968</v>
      </c>
      <c r="G1377" s="208">
        <v>10</v>
      </c>
    </row>
    <row r="1378" spans="1:7">
      <c r="A1378" s="207" t="s">
        <v>5553</v>
      </c>
      <c r="B1378" s="207" t="s">
        <v>752</v>
      </c>
      <c r="C1378" s="207" t="s">
        <v>6932</v>
      </c>
      <c r="D1378" s="205">
        <v>5440100286</v>
      </c>
      <c r="E1378" s="207" t="s">
        <v>6951</v>
      </c>
      <c r="F1378" s="207" t="s">
        <v>6968</v>
      </c>
      <c r="G1378" s="208">
        <v>10</v>
      </c>
    </row>
    <row r="1379" spans="1:7">
      <c r="A1379" s="207" t="s">
        <v>5554</v>
      </c>
      <c r="B1379" s="207" t="s">
        <v>752</v>
      </c>
      <c r="C1379" s="207" t="s">
        <v>6933</v>
      </c>
      <c r="D1379" s="205">
        <v>5440100286</v>
      </c>
      <c r="E1379" s="207" t="s">
        <v>6953</v>
      </c>
      <c r="F1379" s="207" t="s">
        <v>6968</v>
      </c>
      <c r="G1379" s="208">
        <v>10</v>
      </c>
    </row>
    <row r="1380" spans="1:7">
      <c r="A1380" s="207" t="s">
        <v>5555</v>
      </c>
      <c r="B1380" s="207" t="s">
        <v>752</v>
      </c>
      <c r="C1380" s="207" t="s">
        <v>6934</v>
      </c>
      <c r="D1380" s="205">
        <v>5440100286</v>
      </c>
      <c r="E1380" s="207" t="s">
        <v>6952</v>
      </c>
      <c r="F1380" s="207" t="s">
        <v>6968</v>
      </c>
      <c r="G1380" s="208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tabSelected="1" topLeftCell="A392" workbookViewId="0">
      <selection activeCell="H412" sqref="H412"/>
    </sheetView>
  </sheetViews>
  <sheetFormatPr defaultRowHeight="13.5"/>
  <cols>
    <col min="1" max="2" width="12.33203125" customWidth="1"/>
    <col min="3" max="3" width="15.5546875" customWidth="1"/>
    <col min="5" max="5" width="10.6640625" customWidth="1"/>
    <col min="6" max="6" width="10.44140625" customWidth="1"/>
    <col min="7" max="7" width="8.2187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6969</v>
      </c>
      <c r="B2" s="207" t="s">
        <v>752</v>
      </c>
      <c r="C2" s="207" t="s">
        <v>7390</v>
      </c>
      <c r="D2" s="205">
        <v>5440100287</v>
      </c>
      <c r="E2" s="207" t="s">
        <v>7811</v>
      </c>
      <c r="F2" s="207" t="s">
        <v>7822</v>
      </c>
      <c r="G2" s="208" t="s">
        <v>10474</v>
      </c>
    </row>
    <row r="3" spans="1:7">
      <c r="A3" s="207" t="s">
        <v>6970</v>
      </c>
      <c r="B3" s="207" t="s">
        <v>752</v>
      </c>
      <c r="C3" s="207" t="s">
        <v>7391</v>
      </c>
      <c r="D3" s="205">
        <v>5440100287</v>
      </c>
      <c r="E3" s="207" t="s">
        <v>7811</v>
      </c>
      <c r="F3" s="207" t="s">
        <v>7822</v>
      </c>
      <c r="G3" s="208" t="s">
        <v>10474</v>
      </c>
    </row>
    <row r="4" spans="1:7">
      <c r="A4" s="207" t="s">
        <v>6971</v>
      </c>
      <c r="B4" s="207" t="s">
        <v>752</v>
      </c>
      <c r="C4" s="207" t="s">
        <v>7392</v>
      </c>
      <c r="D4" s="205">
        <v>5440100287</v>
      </c>
      <c r="E4" s="207" t="s">
        <v>7811</v>
      </c>
      <c r="F4" s="207" t="s">
        <v>7822</v>
      </c>
      <c r="G4" s="208" t="s">
        <v>10475</v>
      </c>
    </row>
    <row r="5" spans="1:7">
      <c r="A5" s="207" t="s">
        <v>6972</v>
      </c>
      <c r="B5" s="207" t="s">
        <v>752</v>
      </c>
      <c r="C5" s="207" t="s">
        <v>7393</v>
      </c>
      <c r="D5" s="205">
        <v>5440100287</v>
      </c>
      <c r="E5" s="207" t="s">
        <v>7811</v>
      </c>
      <c r="F5" s="207" t="s">
        <v>7822</v>
      </c>
      <c r="G5" s="208" t="s">
        <v>10474</v>
      </c>
    </row>
    <row r="6" spans="1:7">
      <c r="A6" s="207" t="s">
        <v>6973</v>
      </c>
      <c r="B6" s="207" t="s">
        <v>752</v>
      </c>
      <c r="C6" s="207" t="s">
        <v>7394</v>
      </c>
      <c r="D6" s="205">
        <v>5440100287</v>
      </c>
      <c r="E6" s="207" t="s">
        <v>7811</v>
      </c>
      <c r="F6" s="207" t="s">
        <v>7822</v>
      </c>
      <c r="G6" s="208" t="s">
        <v>10475</v>
      </c>
    </row>
    <row r="7" spans="1:7">
      <c r="A7" s="207" t="s">
        <v>6974</v>
      </c>
      <c r="B7" s="207" t="s">
        <v>752</v>
      </c>
      <c r="C7" s="207" t="s">
        <v>7395</v>
      </c>
      <c r="D7" s="205">
        <v>5440100287</v>
      </c>
      <c r="E7" s="207" t="s">
        <v>7812</v>
      </c>
      <c r="F7" s="207" t="s">
        <v>7822</v>
      </c>
      <c r="G7" s="208" t="s">
        <v>10474</v>
      </c>
    </row>
    <row r="8" spans="1:7">
      <c r="A8" s="207" t="s">
        <v>6975</v>
      </c>
      <c r="B8" s="207" t="s">
        <v>752</v>
      </c>
      <c r="C8" s="207" t="s">
        <v>7396</v>
      </c>
      <c r="D8" s="205">
        <v>5440100287</v>
      </c>
      <c r="E8" s="207" t="s">
        <v>7813</v>
      </c>
      <c r="F8" s="207" t="s">
        <v>7822</v>
      </c>
      <c r="G8" s="208" t="s">
        <v>10474</v>
      </c>
    </row>
    <row r="9" spans="1:7">
      <c r="A9" s="207" t="s">
        <v>6976</v>
      </c>
      <c r="B9" s="207" t="s">
        <v>752</v>
      </c>
      <c r="C9" s="207" t="s">
        <v>7397</v>
      </c>
      <c r="D9" s="205">
        <v>5440100287</v>
      </c>
      <c r="E9" s="207" t="s">
        <v>7812</v>
      </c>
      <c r="F9" s="207" t="s">
        <v>7822</v>
      </c>
      <c r="G9" s="208" t="s">
        <v>10474</v>
      </c>
    </row>
    <row r="10" spans="1:7">
      <c r="A10" s="207" t="s">
        <v>6977</v>
      </c>
      <c r="B10" s="207" t="s">
        <v>752</v>
      </c>
      <c r="C10" s="207" t="s">
        <v>7398</v>
      </c>
      <c r="D10" s="205">
        <v>5440100287</v>
      </c>
      <c r="E10" s="207" t="s">
        <v>7814</v>
      </c>
      <c r="F10" s="207" t="s">
        <v>7822</v>
      </c>
      <c r="G10" s="208" t="s">
        <v>10475</v>
      </c>
    </row>
    <row r="11" spans="1:7">
      <c r="A11" s="207" t="s">
        <v>6978</v>
      </c>
      <c r="B11" s="207" t="s">
        <v>752</v>
      </c>
      <c r="C11" s="207" t="s">
        <v>7399</v>
      </c>
      <c r="D11" s="205">
        <v>5440100287</v>
      </c>
      <c r="E11" s="207" t="s">
        <v>7812</v>
      </c>
      <c r="F11" s="207" t="s">
        <v>7822</v>
      </c>
      <c r="G11" s="208" t="s">
        <v>10474</v>
      </c>
    </row>
    <row r="12" spans="1:7">
      <c r="A12" s="207" t="s">
        <v>6979</v>
      </c>
      <c r="B12" s="207" t="s">
        <v>752</v>
      </c>
      <c r="C12" s="207" t="s">
        <v>7400</v>
      </c>
      <c r="D12" s="205">
        <v>5440100287</v>
      </c>
      <c r="E12" s="207" t="s">
        <v>7815</v>
      </c>
      <c r="F12" s="207" t="s">
        <v>7822</v>
      </c>
      <c r="G12" s="208" t="s">
        <v>10474</v>
      </c>
    </row>
    <row r="13" spans="1:7">
      <c r="A13" s="207" t="s">
        <v>6980</v>
      </c>
      <c r="B13" s="207" t="s">
        <v>752</v>
      </c>
      <c r="C13" s="207" t="s">
        <v>7401</v>
      </c>
      <c r="D13" s="205">
        <v>5440100287</v>
      </c>
      <c r="E13" s="207" t="s">
        <v>7812</v>
      </c>
      <c r="F13" s="207" t="s">
        <v>7822</v>
      </c>
      <c r="G13" s="208" t="s">
        <v>10474</v>
      </c>
    </row>
    <row r="14" spans="1:7">
      <c r="A14" s="207" t="s">
        <v>6981</v>
      </c>
      <c r="B14" s="207" t="s">
        <v>752</v>
      </c>
      <c r="C14" s="207" t="s">
        <v>7402</v>
      </c>
      <c r="D14" s="205">
        <v>5440100287</v>
      </c>
      <c r="E14" s="207" t="s">
        <v>7813</v>
      </c>
      <c r="F14" s="207" t="s">
        <v>7822</v>
      </c>
      <c r="G14" s="208" t="s">
        <v>10474</v>
      </c>
    </row>
    <row r="15" spans="1:7">
      <c r="A15" s="207" t="s">
        <v>6982</v>
      </c>
      <c r="B15" s="207" t="s">
        <v>752</v>
      </c>
      <c r="C15" s="207" t="s">
        <v>7403</v>
      </c>
      <c r="D15" s="205">
        <v>5440100287</v>
      </c>
      <c r="E15" s="207" t="s">
        <v>7811</v>
      </c>
      <c r="F15" s="207" t="s">
        <v>7822</v>
      </c>
      <c r="G15" s="208" t="s">
        <v>10475</v>
      </c>
    </row>
    <row r="16" spans="1:7">
      <c r="A16" s="207" t="s">
        <v>6983</v>
      </c>
      <c r="B16" s="207" t="s">
        <v>752</v>
      </c>
      <c r="C16" s="207" t="s">
        <v>7404</v>
      </c>
      <c r="D16" s="205">
        <v>5440100287</v>
      </c>
      <c r="E16" s="207" t="s">
        <v>7814</v>
      </c>
      <c r="F16" s="207" t="s">
        <v>7822</v>
      </c>
      <c r="G16" s="208" t="s">
        <v>10474</v>
      </c>
    </row>
    <row r="17" spans="1:7">
      <c r="A17" s="207" t="s">
        <v>6984</v>
      </c>
      <c r="B17" s="207" t="s">
        <v>752</v>
      </c>
      <c r="C17" s="207" t="s">
        <v>7405</v>
      </c>
      <c r="D17" s="205">
        <v>5440100287</v>
      </c>
      <c r="E17" s="207" t="s">
        <v>7814</v>
      </c>
      <c r="F17" s="207" t="s">
        <v>7822</v>
      </c>
      <c r="G17" s="208" t="s">
        <v>10475</v>
      </c>
    </row>
    <row r="18" spans="1:7">
      <c r="A18" s="207" t="s">
        <v>6985</v>
      </c>
      <c r="B18" s="207" t="s">
        <v>752</v>
      </c>
      <c r="C18" s="207" t="s">
        <v>7406</v>
      </c>
      <c r="D18" s="205">
        <v>5440100287</v>
      </c>
      <c r="E18" s="207" t="s">
        <v>7816</v>
      </c>
      <c r="F18" s="207" t="s">
        <v>7822</v>
      </c>
      <c r="G18" s="208" t="s">
        <v>10474</v>
      </c>
    </row>
    <row r="19" spans="1:7">
      <c r="A19" s="207" t="s">
        <v>6986</v>
      </c>
      <c r="B19" s="207" t="s">
        <v>752</v>
      </c>
      <c r="C19" s="207" t="s">
        <v>7407</v>
      </c>
      <c r="D19" s="205">
        <v>5440100287</v>
      </c>
      <c r="E19" s="207" t="s">
        <v>7812</v>
      </c>
      <c r="F19" s="207" t="s">
        <v>7822</v>
      </c>
      <c r="G19" s="208" t="s">
        <v>10475</v>
      </c>
    </row>
    <row r="20" spans="1:7">
      <c r="A20" s="207" t="s">
        <v>6987</v>
      </c>
      <c r="B20" s="207" t="s">
        <v>752</v>
      </c>
      <c r="C20" s="207" t="s">
        <v>7408</v>
      </c>
      <c r="D20" s="205">
        <v>5440100287</v>
      </c>
      <c r="E20" s="207" t="s">
        <v>7813</v>
      </c>
      <c r="F20" s="207" t="s">
        <v>7822</v>
      </c>
      <c r="G20" s="208" t="s">
        <v>10474</v>
      </c>
    </row>
    <row r="21" spans="1:7">
      <c r="A21" s="207" t="s">
        <v>6988</v>
      </c>
      <c r="B21" s="207" t="s">
        <v>752</v>
      </c>
      <c r="C21" s="207" t="s">
        <v>7409</v>
      </c>
      <c r="D21" s="205">
        <v>5440100287</v>
      </c>
      <c r="E21" s="207" t="s">
        <v>7814</v>
      </c>
      <c r="F21" s="207" t="s">
        <v>7822</v>
      </c>
      <c r="G21" s="208" t="s">
        <v>10474</v>
      </c>
    </row>
    <row r="22" spans="1:7">
      <c r="A22" s="207" t="s">
        <v>6989</v>
      </c>
      <c r="B22" s="207" t="s">
        <v>752</v>
      </c>
      <c r="C22" s="207" t="s">
        <v>7410</v>
      </c>
      <c r="D22" s="205">
        <v>5440100287</v>
      </c>
      <c r="E22" s="207" t="s">
        <v>7812</v>
      </c>
      <c r="F22" s="207" t="s">
        <v>7822</v>
      </c>
      <c r="G22" s="208" t="s">
        <v>10474</v>
      </c>
    </row>
    <row r="23" spans="1:7">
      <c r="A23" s="207" t="s">
        <v>6990</v>
      </c>
      <c r="B23" s="207" t="s">
        <v>752</v>
      </c>
      <c r="C23" s="207" t="s">
        <v>7411</v>
      </c>
      <c r="D23" s="205">
        <v>5440100287</v>
      </c>
      <c r="E23" s="207" t="s">
        <v>7815</v>
      </c>
      <c r="F23" s="207" t="s">
        <v>7822</v>
      </c>
      <c r="G23" s="208" t="s">
        <v>10474</v>
      </c>
    </row>
    <row r="24" spans="1:7">
      <c r="A24" s="207" t="s">
        <v>6991</v>
      </c>
      <c r="B24" s="207" t="s">
        <v>752</v>
      </c>
      <c r="C24" s="207" t="s">
        <v>7412</v>
      </c>
      <c r="D24" s="205">
        <v>5440100287</v>
      </c>
      <c r="E24" s="207" t="s">
        <v>7816</v>
      </c>
      <c r="F24" s="207" t="s">
        <v>7822</v>
      </c>
      <c r="G24" s="208" t="s">
        <v>10475</v>
      </c>
    </row>
    <row r="25" spans="1:7">
      <c r="A25" s="207" t="s">
        <v>6992</v>
      </c>
      <c r="B25" s="207" t="s">
        <v>752</v>
      </c>
      <c r="C25" s="207" t="s">
        <v>7413</v>
      </c>
      <c r="D25" s="205">
        <v>5440100287</v>
      </c>
      <c r="E25" s="207" t="s">
        <v>7815</v>
      </c>
      <c r="F25" s="207" t="s">
        <v>7822</v>
      </c>
      <c r="G25" s="208" t="s">
        <v>10474</v>
      </c>
    </row>
    <row r="26" spans="1:7">
      <c r="A26" s="207" t="s">
        <v>6993</v>
      </c>
      <c r="B26" s="207" t="s">
        <v>752</v>
      </c>
      <c r="C26" s="207" t="s">
        <v>7414</v>
      </c>
      <c r="D26" s="205">
        <v>5440100287</v>
      </c>
      <c r="E26" s="207" t="s">
        <v>7813</v>
      </c>
      <c r="F26" s="207" t="s">
        <v>7822</v>
      </c>
      <c r="G26" s="208" t="s">
        <v>10475</v>
      </c>
    </row>
    <row r="27" spans="1:7">
      <c r="A27" s="207" t="s">
        <v>6994</v>
      </c>
      <c r="B27" s="207" t="s">
        <v>752</v>
      </c>
      <c r="C27" s="207" t="s">
        <v>7415</v>
      </c>
      <c r="D27" s="205">
        <v>5440100287</v>
      </c>
      <c r="E27" s="207" t="s">
        <v>7815</v>
      </c>
      <c r="F27" s="207" t="s">
        <v>7822</v>
      </c>
      <c r="G27" s="208" t="s">
        <v>10474</v>
      </c>
    </row>
    <row r="28" spans="1:7">
      <c r="A28" s="207" t="s">
        <v>6995</v>
      </c>
      <c r="B28" s="207" t="s">
        <v>752</v>
      </c>
      <c r="C28" s="207" t="s">
        <v>7416</v>
      </c>
      <c r="D28" s="205">
        <v>5440100287</v>
      </c>
      <c r="E28" s="207" t="s">
        <v>7813</v>
      </c>
      <c r="F28" s="207" t="s">
        <v>7822</v>
      </c>
      <c r="G28" s="208" t="s">
        <v>10474</v>
      </c>
    </row>
    <row r="29" spans="1:7">
      <c r="A29" s="207" t="s">
        <v>6996</v>
      </c>
      <c r="B29" s="207" t="s">
        <v>752</v>
      </c>
      <c r="C29" s="207" t="s">
        <v>7417</v>
      </c>
      <c r="D29" s="205">
        <v>5440100287</v>
      </c>
      <c r="E29" s="207" t="s">
        <v>7816</v>
      </c>
      <c r="F29" s="207" t="s">
        <v>7822</v>
      </c>
      <c r="G29" s="208" t="s">
        <v>10474</v>
      </c>
    </row>
    <row r="30" spans="1:7">
      <c r="A30" s="207" t="s">
        <v>6997</v>
      </c>
      <c r="B30" s="207" t="s">
        <v>752</v>
      </c>
      <c r="C30" s="207" t="s">
        <v>7418</v>
      </c>
      <c r="D30" s="205">
        <v>5440100287</v>
      </c>
      <c r="E30" s="207" t="s">
        <v>7815</v>
      </c>
      <c r="F30" s="207" t="s">
        <v>7822</v>
      </c>
      <c r="G30" s="208" t="s">
        <v>10474</v>
      </c>
    </row>
    <row r="31" spans="1:7">
      <c r="A31" s="207" t="s">
        <v>6998</v>
      </c>
      <c r="B31" s="207" t="s">
        <v>752</v>
      </c>
      <c r="C31" s="207" t="s">
        <v>7419</v>
      </c>
      <c r="D31" s="205">
        <v>5440100287</v>
      </c>
      <c r="E31" s="207" t="s">
        <v>7813</v>
      </c>
      <c r="F31" s="207" t="s">
        <v>7822</v>
      </c>
      <c r="G31" s="208" t="s">
        <v>10474</v>
      </c>
    </row>
    <row r="32" spans="1:7">
      <c r="A32" s="207" t="s">
        <v>6999</v>
      </c>
      <c r="B32" s="207" t="s">
        <v>752</v>
      </c>
      <c r="C32" s="207" t="s">
        <v>7420</v>
      </c>
      <c r="D32" s="205">
        <v>5440100287</v>
      </c>
      <c r="E32" s="207" t="s">
        <v>7811</v>
      </c>
      <c r="F32" s="207" t="s">
        <v>7822</v>
      </c>
      <c r="G32" s="208" t="s">
        <v>10474</v>
      </c>
    </row>
    <row r="33" spans="1:7">
      <c r="A33" s="207" t="s">
        <v>7000</v>
      </c>
      <c r="B33" s="207" t="s">
        <v>752</v>
      </c>
      <c r="C33" s="207" t="s">
        <v>7421</v>
      </c>
      <c r="D33" s="205">
        <v>5440100287</v>
      </c>
      <c r="E33" s="207" t="s">
        <v>7811</v>
      </c>
      <c r="F33" s="207" t="s">
        <v>7822</v>
      </c>
      <c r="G33" s="208" t="s">
        <v>10474</v>
      </c>
    </row>
    <row r="34" spans="1:7">
      <c r="A34" s="207" t="s">
        <v>7001</v>
      </c>
      <c r="B34" s="207" t="s">
        <v>752</v>
      </c>
      <c r="C34" s="207" t="s">
        <v>7422</v>
      </c>
      <c r="D34" s="205">
        <v>5440100287</v>
      </c>
      <c r="E34" s="207" t="s">
        <v>7811</v>
      </c>
      <c r="F34" s="207" t="s">
        <v>7822</v>
      </c>
      <c r="G34" s="208" t="s">
        <v>10474</v>
      </c>
    </row>
    <row r="35" spans="1:7">
      <c r="A35" s="207" t="s">
        <v>7002</v>
      </c>
      <c r="B35" s="207" t="s">
        <v>752</v>
      </c>
      <c r="C35" s="207" t="s">
        <v>7423</v>
      </c>
      <c r="D35" s="205">
        <v>5440100287</v>
      </c>
      <c r="E35" s="207" t="s">
        <v>7816</v>
      </c>
      <c r="F35" s="207" t="s">
        <v>7822</v>
      </c>
      <c r="G35" s="208" t="s">
        <v>10474</v>
      </c>
    </row>
    <row r="36" spans="1:7">
      <c r="A36" s="207" t="s">
        <v>7003</v>
      </c>
      <c r="B36" s="207" t="s">
        <v>752</v>
      </c>
      <c r="C36" s="207" t="s">
        <v>7424</v>
      </c>
      <c r="D36" s="205">
        <v>5440100287</v>
      </c>
      <c r="E36" s="207" t="s">
        <v>7816</v>
      </c>
      <c r="F36" s="207" t="s">
        <v>7822</v>
      </c>
      <c r="G36" s="208" t="s">
        <v>10474</v>
      </c>
    </row>
    <row r="37" spans="1:7">
      <c r="A37" s="207" t="s">
        <v>7004</v>
      </c>
      <c r="B37" s="207" t="s">
        <v>752</v>
      </c>
      <c r="C37" s="207" t="s">
        <v>7425</v>
      </c>
      <c r="D37" s="205">
        <v>5440100287</v>
      </c>
      <c r="E37" s="207" t="s">
        <v>7816</v>
      </c>
      <c r="F37" s="207" t="s">
        <v>7822</v>
      </c>
      <c r="G37" s="208" t="s">
        <v>10474</v>
      </c>
    </row>
    <row r="38" spans="1:7">
      <c r="A38" s="207" t="s">
        <v>7005</v>
      </c>
      <c r="B38" s="207" t="s">
        <v>752</v>
      </c>
      <c r="C38" s="207" t="s">
        <v>7426</v>
      </c>
      <c r="D38" s="205">
        <v>5440100287</v>
      </c>
      <c r="E38" s="207" t="s">
        <v>7816</v>
      </c>
      <c r="F38" s="207" t="s">
        <v>7822</v>
      </c>
      <c r="G38" s="208" t="s">
        <v>10474</v>
      </c>
    </row>
    <row r="39" spans="1:7">
      <c r="A39" s="207" t="s">
        <v>7006</v>
      </c>
      <c r="B39" s="207" t="s">
        <v>752</v>
      </c>
      <c r="C39" s="207" t="s">
        <v>7427</v>
      </c>
      <c r="D39" s="205">
        <v>5440100287</v>
      </c>
      <c r="E39" s="207" t="s">
        <v>7814</v>
      </c>
      <c r="F39" s="207" t="s">
        <v>7822</v>
      </c>
      <c r="G39" s="208" t="s">
        <v>10474</v>
      </c>
    </row>
    <row r="40" spans="1:7">
      <c r="A40" s="207" t="s">
        <v>7007</v>
      </c>
      <c r="B40" s="207" t="s">
        <v>752</v>
      </c>
      <c r="C40" s="207" t="s">
        <v>7428</v>
      </c>
      <c r="D40" s="205">
        <v>5440100287</v>
      </c>
      <c r="E40" s="207" t="s">
        <v>7814</v>
      </c>
      <c r="F40" s="207" t="s">
        <v>7822</v>
      </c>
      <c r="G40" s="208" t="s">
        <v>10474</v>
      </c>
    </row>
    <row r="41" spans="1:7">
      <c r="A41" s="207" t="s">
        <v>7008</v>
      </c>
      <c r="B41" s="207" t="s">
        <v>752</v>
      </c>
      <c r="C41" s="207" t="s">
        <v>7429</v>
      </c>
      <c r="D41" s="205">
        <v>5440100287</v>
      </c>
      <c r="E41" s="207" t="s">
        <v>7816</v>
      </c>
      <c r="F41" s="207" t="s">
        <v>7822</v>
      </c>
      <c r="G41" s="208" t="s">
        <v>10474</v>
      </c>
    </row>
    <row r="42" spans="1:7">
      <c r="A42" s="207" t="s">
        <v>7009</v>
      </c>
      <c r="B42" s="207" t="s">
        <v>752</v>
      </c>
      <c r="C42" s="207" t="s">
        <v>7430</v>
      </c>
      <c r="D42" s="205">
        <v>5440100287</v>
      </c>
      <c r="E42" s="207" t="s">
        <v>7816</v>
      </c>
      <c r="F42" s="207" t="s">
        <v>7822</v>
      </c>
      <c r="G42" s="208" t="s">
        <v>10474</v>
      </c>
    </row>
    <row r="43" spans="1:7">
      <c r="A43" s="207" t="s">
        <v>7010</v>
      </c>
      <c r="B43" s="207" t="s">
        <v>752</v>
      </c>
      <c r="C43" s="207" t="s">
        <v>7431</v>
      </c>
      <c r="D43" s="205">
        <v>5440100287</v>
      </c>
      <c r="E43" s="207" t="s">
        <v>7813</v>
      </c>
      <c r="F43" s="207" t="s">
        <v>7822</v>
      </c>
      <c r="G43" s="208" t="s">
        <v>10474</v>
      </c>
    </row>
    <row r="44" spans="1:7">
      <c r="A44" s="207" t="s">
        <v>7011</v>
      </c>
      <c r="B44" s="207" t="s">
        <v>752</v>
      </c>
      <c r="C44" s="207" t="s">
        <v>7432</v>
      </c>
      <c r="D44" s="205">
        <v>5440100287</v>
      </c>
      <c r="E44" s="207" t="s">
        <v>7813</v>
      </c>
      <c r="F44" s="207" t="s">
        <v>7822</v>
      </c>
      <c r="G44" s="208" t="s">
        <v>10474</v>
      </c>
    </row>
    <row r="45" spans="1:7">
      <c r="A45" s="207" t="s">
        <v>7012</v>
      </c>
      <c r="B45" s="207" t="s">
        <v>752</v>
      </c>
      <c r="C45" s="207" t="s">
        <v>7433</v>
      </c>
      <c r="D45" s="205">
        <v>5440100287</v>
      </c>
      <c r="E45" s="207" t="s">
        <v>7814</v>
      </c>
      <c r="F45" s="207" t="s">
        <v>7822</v>
      </c>
      <c r="G45" s="208" t="s">
        <v>10474</v>
      </c>
    </row>
    <row r="46" spans="1:7">
      <c r="A46" s="207" t="s">
        <v>7013</v>
      </c>
      <c r="B46" s="207" t="s">
        <v>752</v>
      </c>
      <c r="C46" s="207" t="s">
        <v>7434</v>
      </c>
      <c r="D46" s="205">
        <v>5440100287</v>
      </c>
      <c r="E46" s="207" t="s">
        <v>7813</v>
      </c>
      <c r="F46" s="207" t="s">
        <v>7822</v>
      </c>
      <c r="G46" s="208" t="s">
        <v>10474</v>
      </c>
    </row>
    <row r="47" spans="1:7">
      <c r="A47" s="207" t="s">
        <v>7014</v>
      </c>
      <c r="B47" s="207" t="s">
        <v>752</v>
      </c>
      <c r="C47" s="207" t="s">
        <v>7435</v>
      </c>
      <c r="D47" s="205">
        <v>5440100287</v>
      </c>
      <c r="E47" s="207" t="s">
        <v>7813</v>
      </c>
      <c r="F47" s="207" t="s">
        <v>7822</v>
      </c>
      <c r="G47" s="208" t="s">
        <v>10474</v>
      </c>
    </row>
    <row r="48" spans="1:7">
      <c r="A48" s="207" t="s">
        <v>7015</v>
      </c>
      <c r="B48" s="207" t="s">
        <v>752</v>
      </c>
      <c r="C48" s="207" t="s">
        <v>7436</v>
      </c>
      <c r="D48" s="205">
        <v>5440100287</v>
      </c>
      <c r="E48" s="207" t="s">
        <v>7816</v>
      </c>
      <c r="F48" s="207" t="s">
        <v>7822</v>
      </c>
      <c r="G48" s="208" t="s">
        <v>10474</v>
      </c>
    </row>
    <row r="49" spans="1:7">
      <c r="A49" s="207" t="s">
        <v>7016</v>
      </c>
      <c r="B49" s="207" t="s">
        <v>752</v>
      </c>
      <c r="C49" s="207" t="s">
        <v>7437</v>
      </c>
      <c r="D49" s="205">
        <v>5440100287</v>
      </c>
      <c r="E49" s="207" t="s">
        <v>7815</v>
      </c>
      <c r="F49" s="207" t="s">
        <v>7822</v>
      </c>
      <c r="G49" s="208" t="s">
        <v>10474</v>
      </c>
    </row>
    <row r="50" spans="1:7">
      <c r="A50" s="207" t="s">
        <v>7017</v>
      </c>
      <c r="B50" s="207" t="s">
        <v>752</v>
      </c>
      <c r="C50" s="207" t="s">
        <v>7438</v>
      </c>
      <c r="D50" s="205">
        <v>5440100287</v>
      </c>
      <c r="E50" s="207" t="s">
        <v>7811</v>
      </c>
      <c r="F50" s="207" t="s">
        <v>7822</v>
      </c>
      <c r="G50" s="208" t="s">
        <v>10474</v>
      </c>
    </row>
    <row r="51" spans="1:7">
      <c r="A51" s="207" t="s">
        <v>7018</v>
      </c>
      <c r="B51" s="207" t="s">
        <v>752</v>
      </c>
      <c r="C51" s="207" t="s">
        <v>7439</v>
      </c>
      <c r="D51" s="205">
        <v>5440100287</v>
      </c>
      <c r="E51" s="207" t="s">
        <v>7815</v>
      </c>
      <c r="F51" s="207" t="s">
        <v>7822</v>
      </c>
      <c r="G51" s="208" t="s">
        <v>10474</v>
      </c>
    </row>
    <row r="52" spans="1:7">
      <c r="A52" s="207" t="s">
        <v>7019</v>
      </c>
      <c r="B52" s="207" t="s">
        <v>752</v>
      </c>
      <c r="C52" s="207" t="s">
        <v>7440</v>
      </c>
      <c r="D52" s="205">
        <v>5440100287</v>
      </c>
      <c r="E52" s="207" t="s">
        <v>7815</v>
      </c>
      <c r="F52" s="207" t="s">
        <v>7822</v>
      </c>
      <c r="G52" s="208" t="s">
        <v>10474</v>
      </c>
    </row>
    <row r="53" spans="1:7">
      <c r="A53" s="207" t="s">
        <v>7020</v>
      </c>
      <c r="B53" s="207" t="s">
        <v>752</v>
      </c>
      <c r="C53" s="207" t="s">
        <v>7441</v>
      </c>
      <c r="D53" s="205">
        <v>5440100287</v>
      </c>
      <c r="E53" s="207" t="s">
        <v>7815</v>
      </c>
      <c r="F53" s="207" t="s">
        <v>7822</v>
      </c>
      <c r="G53" s="208" t="s">
        <v>10474</v>
      </c>
    </row>
    <row r="54" spans="1:7">
      <c r="A54" s="207" t="s">
        <v>7021</v>
      </c>
      <c r="B54" s="207" t="s">
        <v>752</v>
      </c>
      <c r="C54" s="207" t="s">
        <v>7442</v>
      </c>
      <c r="D54" s="205">
        <v>5440100287</v>
      </c>
      <c r="E54" s="207" t="s">
        <v>7816</v>
      </c>
      <c r="F54" s="207" t="s">
        <v>7822</v>
      </c>
      <c r="G54" s="208" t="s">
        <v>10474</v>
      </c>
    </row>
    <row r="55" spans="1:7">
      <c r="A55" s="207" t="s">
        <v>7022</v>
      </c>
      <c r="B55" s="207" t="s">
        <v>752</v>
      </c>
      <c r="C55" s="207" t="s">
        <v>7443</v>
      </c>
      <c r="D55" s="205">
        <v>5440100287</v>
      </c>
      <c r="E55" s="207" t="s">
        <v>7813</v>
      </c>
      <c r="F55" s="207" t="s">
        <v>7822</v>
      </c>
      <c r="G55" s="208" t="s">
        <v>10474</v>
      </c>
    </row>
    <row r="56" spans="1:7">
      <c r="A56" s="207" t="s">
        <v>7023</v>
      </c>
      <c r="B56" s="207" t="s">
        <v>752</v>
      </c>
      <c r="C56" s="207" t="s">
        <v>7444</v>
      </c>
      <c r="D56" s="205">
        <v>5440100287</v>
      </c>
      <c r="E56" s="207" t="s">
        <v>7814</v>
      </c>
      <c r="F56" s="207" t="s">
        <v>7822</v>
      </c>
      <c r="G56" s="208" t="s">
        <v>10474</v>
      </c>
    </row>
    <row r="57" spans="1:7">
      <c r="A57" s="207" t="s">
        <v>7024</v>
      </c>
      <c r="B57" s="207" t="s">
        <v>752</v>
      </c>
      <c r="C57" s="207" t="s">
        <v>7445</v>
      </c>
      <c r="D57" s="205">
        <v>5440100287</v>
      </c>
      <c r="E57" s="207" t="s">
        <v>7815</v>
      </c>
      <c r="F57" s="207" t="s">
        <v>7822</v>
      </c>
      <c r="G57" s="208" t="s">
        <v>10474</v>
      </c>
    </row>
    <row r="58" spans="1:7">
      <c r="A58" s="207" t="s">
        <v>7025</v>
      </c>
      <c r="B58" s="207" t="s">
        <v>752</v>
      </c>
      <c r="C58" s="207" t="s">
        <v>7446</v>
      </c>
      <c r="D58" s="205">
        <v>5440100287</v>
      </c>
      <c r="E58" s="207" t="s">
        <v>7815</v>
      </c>
      <c r="F58" s="207" t="s">
        <v>7822</v>
      </c>
      <c r="G58" s="208" t="s">
        <v>10474</v>
      </c>
    </row>
    <row r="59" spans="1:7">
      <c r="A59" s="207" t="s">
        <v>7026</v>
      </c>
      <c r="B59" s="207" t="s">
        <v>752</v>
      </c>
      <c r="C59" s="207" t="s">
        <v>7447</v>
      </c>
      <c r="D59" s="205">
        <v>5440100287</v>
      </c>
      <c r="E59" s="207" t="s">
        <v>7812</v>
      </c>
      <c r="F59" s="207" t="s">
        <v>7822</v>
      </c>
      <c r="G59" s="208" t="s">
        <v>10474</v>
      </c>
    </row>
    <row r="60" spans="1:7">
      <c r="A60" s="207" t="s">
        <v>7027</v>
      </c>
      <c r="B60" s="207" t="s">
        <v>752</v>
      </c>
      <c r="C60" s="207" t="s">
        <v>7448</v>
      </c>
      <c r="D60" s="205">
        <v>5440100287</v>
      </c>
      <c r="E60" s="207" t="s">
        <v>7812</v>
      </c>
      <c r="F60" s="207" t="s">
        <v>7822</v>
      </c>
      <c r="G60" s="208" t="s">
        <v>10474</v>
      </c>
    </row>
    <row r="61" spans="1:7">
      <c r="A61" s="207" t="s">
        <v>7028</v>
      </c>
      <c r="B61" s="207" t="s">
        <v>752</v>
      </c>
      <c r="C61" s="207" t="s">
        <v>7449</v>
      </c>
      <c r="D61" s="205">
        <v>5440100287</v>
      </c>
      <c r="E61" s="207" t="s">
        <v>7813</v>
      </c>
      <c r="F61" s="207" t="s">
        <v>7822</v>
      </c>
      <c r="G61" s="208" t="s">
        <v>10474</v>
      </c>
    </row>
    <row r="62" spans="1:7">
      <c r="A62" s="207" t="s">
        <v>7029</v>
      </c>
      <c r="B62" s="207" t="s">
        <v>752</v>
      </c>
      <c r="C62" s="207" t="s">
        <v>7450</v>
      </c>
      <c r="D62" s="205">
        <v>5440100287</v>
      </c>
      <c r="E62" s="207" t="s">
        <v>7816</v>
      </c>
      <c r="F62" s="207" t="s">
        <v>7822</v>
      </c>
      <c r="G62" s="208" t="s">
        <v>10474</v>
      </c>
    </row>
    <row r="63" spans="1:7">
      <c r="A63" s="207" t="s">
        <v>7030</v>
      </c>
      <c r="B63" s="207" t="s">
        <v>752</v>
      </c>
      <c r="C63" s="207" t="s">
        <v>7451</v>
      </c>
      <c r="D63" s="205">
        <v>5440100287</v>
      </c>
      <c r="E63" s="207" t="s">
        <v>7811</v>
      </c>
      <c r="F63" s="207" t="s">
        <v>7822</v>
      </c>
      <c r="G63" s="208" t="s">
        <v>10474</v>
      </c>
    </row>
    <row r="64" spans="1:7">
      <c r="A64" s="207" t="s">
        <v>7031</v>
      </c>
      <c r="B64" s="207" t="s">
        <v>752</v>
      </c>
      <c r="C64" s="207" t="s">
        <v>7452</v>
      </c>
      <c r="D64" s="205">
        <v>5440100287</v>
      </c>
      <c r="E64" s="207" t="s">
        <v>7811</v>
      </c>
      <c r="F64" s="207" t="s">
        <v>7822</v>
      </c>
      <c r="G64" s="208" t="s">
        <v>10475</v>
      </c>
    </row>
    <row r="65" spans="1:7">
      <c r="A65" s="207" t="s">
        <v>7032</v>
      </c>
      <c r="B65" s="207" t="s">
        <v>752</v>
      </c>
      <c r="C65" s="207" t="s">
        <v>7453</v>
      </c>
      <c r="D65" s="205">
        <v>5440100287</v>
      </c>
      <c r="E65" s="207" t="s">
        <v>7811</v>
      </c>
      <c r="F65" s="207" t="s">
        <v>7822</v>
      </c>
      <c r="G65" s="208" t="s">
        <v>10474</v>
      </c>
    </row>
    <row r="66" spans="1:7">
      <c r="A66" s="207" t="s">
        <v>7033</v>
      </c>
      <c r="B66" s="207" t="s">
        <v>752</v>
      </c>
      <c r="C66" s="207" t="s">
        <v>7454</v>
      </c>
      <c r="D66" s="205">
        <v>5440100287</v>
      </c>
      <c r="E66" s="207" t="s">
        <v>7811</v>
      </c>
      <c r="F66" s="207" t="s">
        <v>7822</v>
      </c>
      <c r="G66" s="208" t="s">
        <v>10475</v>
      </c>
    </row>
    <row r="67" spans="1:7">
      <c r="A67" s="207" t="s">
        <v>7034</v>
      </c>
      <c r="B67" s="207" t="s">
        <v>752</v>
      </c>
      <c r="C67" s="207" t="s">
        <v>7455</v>
      </c>
      <c r="D67" s="205">
        <v>5440100287</v>
      </c>
      <c r="E67" s="207" t="s">
        <v>7814</v>
      </c>
      <c r="F67" s="207" t="s">
        <v>7822</v>
      </c>
      <c r="G67" s="208" t="s">
        <v>10474</v>
      </c>
    </row>
    <row r="68" spans="1:7">
      <c r="A68" s="207" t="s">
        <v>7035</v>
      </c>
      <c r="B68" s="207" t="s">
        <v>752</v>
      </c>
      <c r="C68" s="207" t="s">
        <v>7456</v>
      </c>
      <c r="D68" s="205">
        <v>5440100287</v>
      </c>
      <c r="E68" s="207" t="s">
        <v>7813</v>
      </c>
      <c r="F68" s="207" t="s">
        <v>7822</v>
      </c>
      <c r="G68" s="208" t="s">
        <v>10475</v>
      </c>
    </row>
    <row r="69" spans="1:7">
      <c r="A69" s="207" t="s">
        <v>7036</v>
      </c>
      <c r="B69" s="207" t="s">
        <v>752</v>
      </c>
      <c r="C69" s="207" t="s">
        <v>7457</v>
      </c>
      <c r="D69" s="205">
        <v>5440100287</v>
      </c>
      <c r="E69" s="207" t="s">
        <v>7813</v>
      </c>
      <c r="F69" s="207" t="s">
        <v>7822</v>
      </c>
      <c r="G69" s="208" t="s">
        <v>10475</v>
      </c>
    </row>
    <row r="70" spans="1:7">
      <c r="A70" s="207" t="s">
        <v>7037</v>
      </c>
      <c r="B70" s="207" t="s">
        <v>752</v>
      </c>
      <c r="C70" s="207" t="s">
        <v>7458</v>
      </c>
      <c r="D70" s="205">
        <v>5440100287</v>
      </c>
      <c r="E70" s="207" t="s">
        <v>7813</v>
      </c>
      <c r="F70" s="207" t="s">
        <v>7822</v>
      </c>
      <c r="G70" s="208" t="s">
        <v>10475</v>
      </c>
    </row>
    <row r="71" spans="1:7">
      <c r="A71" s="207" t="s">
        <v>7038</v>
      </c>
      <c r="B71" s="207" t="s">
        <v>752</v>
      </c>
      <c r="C71" s="207" t="s">
        <v>7459</v>
      </c>
      <c r="D71" s="205">
        <v>5440100287</v>
      </c>
      <c r="E71" s="207" t="s">
        <v>7813</v>
      </c>
      <c r="F71" s="207" t="s">
        <v>7822</v>
      </c>
      <c r="G71" s="208" t="s">
        <v>10474</v>
      </c>
    </row>
    <row r="72" spans="1:7">
      <c r="A72" s="207" t="s">
        <v>7039</v>
      </c>
      <c r="B72" s="207" t="s">
        <v>752</v>
      </c>
      <c r="C72" s="207" t="s">
        <v>7460</v>
      </c>
      <c r="D72" s="205">
        <v>5440100287</v>
      </c>
      <c r="E72" s="207" t="s">
        <v>7816</v>
      </c>
      <c r="F72" s="207" t="s">
        <v>7822</v>
      </c>
      <c r="G72" s="208" t="s">
        <v>10475</v>
      </c>
    </row>
    <row r="73" spans="1:7">
      <c r="A73" s="207" t="s">
        <v>7040</v>
      </c>
      <c r="B73" s="207" t="s">
        <v>752</v>
      </c>
      <c r="C73" s="207" t="s">
        <v>7461</v>
      </c>
      <c r="D73" s="205">
        <v>5440100287</v>
      </c>
      <c r="E73" s="207" t="s">
        <v>7815</v>
      </c>
      <c r="F73" s="207" t="s">
        <v>7822</v>
      </c>
      <c r="G73" s="208" t="s">
        <v>10475</v>
      </c>
    </row>
    <row r="74" spans="1:7">
      <c r="A74" s="207" t="s">
        <v>7041</v>
      </c>
      <c r="B74" s="207" t="s">
        <v>752</v>
      </c>
      <c r="C74" s="207" t="s">
        <v>7462</v>
      </c>
      <c r="D74" s="205">
        <v>5440100287</v>
      </c>
      <c r="E74" s="207" t="s">
        <v>7813</v>
      </c>
      <c r="F74" s="207" t="s">
        <v>7822</v>
      </c>
      <c r="G74" s="208" t="s">
        <v>10474</v>
      </c>
    </row>
    <row r="75" spans="1:7">
      <c r="A75" s="207" t="s">
        <v>7042</v>
      </c>
      <c r="B75" s="207" t="s">
        <v>752</v>
      </c>
      <c r="C75" s="207" t="s">
        <v>7463</v>
      </c>
      <c r="D75" s="205">
        <v>5440100287</v>
      </c>
      <c r="E75" s="207" t="s">
        <v>7814</v>
      </c>
      <c r="F75" s="207" t="s">
        <v>7822</v>
      </c>
      <c r="G75" s="208" t="s">
        <v>10474</v>
      </c>
    </row>
    <row r="76" spans="1:7">
      <c r="A76" s="207" t="s">
        <v>7043</v>
      </c>
      <c r="B76" s="207" t="s">
        <v>752</v>
      </c>
      <c r="C76" s="207" t="s">
        <v>7464</v>
      </c>
      <c r="D76" s="205">
        <v>5440100287</v>
      </c>
      <c r="E76" s="207" t="s">
        <v>7812</v>
      </c>
      <c r="F76" s="207" t="s">
        <v>7822</v>
      </c>
      <c r="G76" s="208" t="s">
        <v>10475</v>
      </c>
    </row>
    <row r="77" spans="1:7">
      <c r="A77" s="207" t="s">
        <v>7044</v>
      </c>
      <c r="B77" s="207" t="s">
        <v>752</v>
      </c>
      <c r="C77" s="207" t="s">
        <v>7465</v>
      </c>
      <c r="D77" s="205">
        <v>5440100287</v>
      </c>
      <c r="E77" s="207" t="s">
        <v>7814</v>
      </c>
      <c r="F77" s="207" t="s">
        <v>7822</v>
      </c>
      <c r="G77" s="208" t="s">
        <v>10474</v>
      </c>
    </row>
    <row r="78" spans="1:7">
      <c r="A78" s="207" t="s">
        <v>7045</v>
      </c>
      <c r="B78" s="207" t="s">
        <v>752</v>
      </c>
      <c r="C78" s="207" t="s">
        <v>7466</v>
      </c>
      <c r="D78" s="205">
        <v>5440100287</v>
      </c>
      <c r="E78" s="207" t="s">
        <v>7815</v>
      </c>
      <c r="F78" s="207" t="s">
        <v>7822</v>
      </c>
      <c r="G78" s="208" t="s">
        <v>10474</v>
      </c>
    </row>
    <row r="79" spans="1:7">
      <c r="A79" s="207" t="s">
        <v>7046</v>
      </c>
      <c r="B79" s="207" t="s">
        <v>752</v>
      </c>
      <c r="C79" s="207" t="s">
        <v>7467</v>
      </c>
      <c r="D79" s="205">
        <v>5440100287</v>
      </c>
      <c r="E79" s="207" t="s">
        <v>7813</v>
      </c>
      <c r="F79" s="207" t="s">
        <v>7822</v>
      </c>
      <c r="G79" s="208" t="s">
        <v>10474</v>
      </c>
    </row>
    <row r="80" spans="1:7">
      <c r="A80" s="207" t="s">
        <v>7047</v>
      </c>
      <c r="B80" s="207" t="s">
        <v>752</v>
      </c>
      <c r="C80" s="207" t="s">
        <v>7468</v>
      </c>
      <c r="D80" s="205">
        <v>5440100287</v>
      </c>
      <c r="E80" s="207" t="s">
        <v>7811</v>
      </c>
      <c r="F80" s="207" t="s">
        <v>7822</v>
      </c>
      <c r="G80" s="208" t="s">
        <v>10474</v>
      </c>
    </row>
    <row r="81" spans="1:7">
      <c r="A81" s="207" t="s">
        <v>7048</v>
      </c>
      <c r="B81" s="207" t="s">
        <v>752</v>
      </c>
      <c r="C81" s="207" t="s">
        <v>7469</v>
      </c>
      <c r="D81" s="205">
        <v>5440100287</v>
      </c>
      <c r="E81" s="207" t="s">
        <v>7815</v>
      </c>
      <c r="F81" s="207" t="s">
        <v>7822</v>
      </c>
      <c r="G81" s="208" t="s">
        <v>10474</v>
      </c>
    </row>
    <row r="82" spans="1:7">
      <c r="A82" s="207" t="s">
        <v>7049</v>
      </c>
      <c r="B82" s="207" t="s">
        <v>752</v>
      </c>
      <c r="C82" s="207" t="s">
        <v>7470</v>
      </c>
      <c r="D82" s="205">
        <v>5440100287</v>
      </c>
      <c r="E82" s="207" t="s">
        <v>7816</v>
      </c>
      <c r="F82" s="207" t="s">
        <v>7822</v>
      </c>
      <c r="G82" s="208" t="s">
        <v>10474</v>
      </c>
    </row>
    <row r="83" spans="1:7">
      <c r="A83" s="207" t="s">
        <v>7050</v>
      </c>
      <c r="B83" s="207" t="s">
        <v>752</v>
      </c>
      <c r="C83" s="207" t="s">
        <v>7471</v>
      </c>
      <c r="D83" s="205">
        <v>5440100287</v>
      </c>
      <c r="E83" s="207" t="s">
        <v>7811</v>
      </c>
      <c r="F83" s="207" t="s">
        <v>7822</v>
      </c>
      <c r="G83" s="208" t="s">
        <v>10474</v>
      </c>
    </row>
    <row r="84" spans="1:7">
      <c r="A84" s="207" t="s">
        <v>7051</v>
      </c>
      <c r="B84" s="207" t="s">
        <v>752</v>
      </c>
      <c r="C84" s="207" t="s">
        <v>7472</v>
      </c>
      <c r="D84" s="205">
        <v>5440100287</v>
      </c>
      <c r="E84" s="207" t="s">
        <v>7816</v>
      </c>
      <c r="F84" s="207" t="s">
        <v>7822</v>
      </c>
      <c r="G84" s="208" t="s">
        <v>10474</v>
      </c>
    </row>
    <row r="85" spans="1:7">
      <c r="A85" s="207" t="s">
        <v>7052</v>
      </c>
      <c r="B85" s="207" t="s">
        <v>752</v>
      </c>
      <c r="C85" s="207" t="s">
        <v>7473</v>
      </c>
      <c r="D85" s="205">
        <v>5440100287</v>
      </c>
      <c r="E85" s="207" t="s">
        <v>7816</v>
      </c>
      <c r="F85" s="207" t="s">
        <v>7822</v>
      </c>
      <c r="G85" s="208" t="s">
        <v>10474</v>
      </c>
    </row>
    <row r="86" spans="1:7">
      <c r="A86" s="207" t="s">
        <v>7053</v>
      </c>
      <c r="B86" s="207" t="s">
        <v>752</v>
      </c>
      <c r="C86" s="207" t="s">
        <v>7474</v>
      </c>
      <c r="D86" s="205">
        <v>5440100287</v>
      </c>
      <c r="E86" s="207" t="s">
        <v>7816</v>
      </c>
      <c r="F86" s="207" t="s">
        <v>7822</v>
      </c>
      <c r="G86" s="208" t="s">
        <v>10474</v>
      </c>
    </row>
    <row r="87" spans="1:7">
      <c r="A87" s="207" t="s">
        <v>7054</v>
      </c>
      <c r="B87" s="207" t="s">
        <v>752</v>
      </c>
      <c r="C87" s="207" t="s">
        <v>7475</v>
      </c>
      <c r="D87" s="205">
        <v>5440100287</v>
      </c>
      <c r="E87" s="207" t="s">
        <v>7816</v>
      </c>
      <c r="F87" s="207" t="s">
        <v>7822</v>
      </c>
      <c r="G87" s="208" t="s">
        <v>10474</v>
      </c>
    </row>
    <row r="88" spans="1:7">
      <c r="A88" s="207" t="s">
        <v>7055</v>
      </c>
      <c r="B88" s="207" t="s">
        <v>752</v>
      </c>
      <c r="C88" s="207" t="s">
        <v>7476</v>
      </c>
      <c r="D88" s="205">
        <v>5440100287</v>
      </c>
      <c r="E88" s="207" t="s">
        <v>7814</v>
      </c>
      <c r="F88" s="207" t="s">
        <v>7822</v>
      </c>
      <c r="G88" s="208" t="s">
        <v>10474</v>
      </c>
    </row>
    <row r="89" spans="1:7">
      <c r="A89" s="207" t="s">
        <v>7056</v>
      </c>
      <c r="B89" s="207" t="s">
        <v>752</v>
      </c>
      <c r="C89" s="207" t="s">
        <v>7477</v>
      </c>
      <c r="D89" s="205">
        <v>5440100287</v>
      </c>
      <c r="E89" s="207" t="s">
        <v>7814</v>
      </c>
      <c r="F89" s="207" t="s">
        <v>7822</v>
      </c>
      <c r="G89" s="208" t="s">
        <v>10474</v>
      </c>
    </row>
    <row r="90" spans="1:7">
      <c r="A90" s="207" t="s">
        <v>7057</v>
      </c>
      <c r="B90" s="207" t="s">
        <v>752</v>
      </c>
      <c r="C90" s="207" t="s">
        <v>7478</v>
      </c>
      <c r="D90" s="205">
        <v>5440100287</v>
      </c>
      <c r="E90" s="207" t="s">
        <v>7811</v>
      </c>
      <c r="F90" s="207" t="s">
        <v>7822</v>
      </c>
      <c r="G90" s="208" t="s">
        <v>10474</v>
      </c>
    </row>
    <row r="91" spans="1:7">
      <c r="A91" s="207" t="s">
        <v>7058</v>
      </c>
      <c r="B91" s="207" t="s">
        <v>752</v>
      </c>
      <c r="C91" s="207" t="s">
        <v>7479</v>
      </c>
      <c r="D91" s="205">
        <v>5440100287</v>
      </c>
      <c r="E91" s="207" t="s">
        <v>7812</v>
      </c>
      <c r="F91" s="207" t="s">
        <v>7822</v>
      </c>
      <c r="G91" s="208" t="s">
        <v>10474</v>
      </c>
    </row>
    <row r="92" spans="1:7">
      <c r="A92" s="207" t="s">
        <v>7059</v>
      </c>
      <c r="B92" s="207" t="s">
        <v>752</v>
      </c>
      <c r="C92" s="207" t="s">
        <v>7480</v>
      </c>
      <c r="D92" s="205">
        <v>5440100287</v>
      </c>
      <c r="E92" s="207" t="s">
        <v>7816</v>
      </c>
      <c r="F92" s="207" t="s">
        <v>7822</v>
      </c>
      <c r="G92" s="208" t="s">
        <v>10474</v>
      </c>
    </row>
    <row r="93" spans="1:7">
      <c r="A93" s="207" t="s">
        <v>7060</v>
      </c>
      <c r="B93" s="207" t="s">
        <v>752</v>
      </c>
      <c r="C93" s="207" t="s">
        <v>7481</v>
      </c>
      <c r="D93" s="205">
        <v>5440100287</v>
      </c>
      <c r="E93" s="207" t="s">
        <v>7816</v>
      </c>
      <c r="F93" s="207" t="s">
        <v>7822</v>
      </c>
      <c r="G93" s="208" t="s">
        <v>10475</v>
      </c>
    </row>
    <row r="94" spans="1:7">
      <c r="A94" s="207" t="s">
        <v>7061</v>
      </c>
      <c r="B94" s="207" t="s">
        <v>752</v>
      </c>
      <c r="C94" s="207" t="s">
        <v>7482</v>
      </c>
      <c r="D94" s="205">
        <v>5440100287</v>
      </c>
      <c r="E94" s="207" t="s">
        <v>7811</v>
      </c>
      <c r="F94" s="207" t="s">
        <v>7822</v>
      </c>
      <c r="G94" s="208" t="s">
        <v>10474</v>
      </c>
    </row>
    <row r="95" spans="1:7">
      <c r="A95" s="207" t="s">
        <v>7062</v>
      </c>
      <c r="B95" s="207" t="s">
        <v>752</v>
      </c>
      <c r="C95" s="207" t="s">
        <v>7483</v>
      </c>
      <c r="D95" s="205">
        <v>5440100287</v>
      </c>
      <c r="E95" s="207" t="s">
        <v>7816</v>
      </c>
      <c r="F95" s="207" t="s">
        <v>7822</v>
      </c>
      <c r="G95" s="208" t="s">
        <v>10474</v>
      </c>
    </row>
    <row r="96" spans="1:7">
      <c r="A96" s="207" t="s">
        <v>7063</v>
      </c>
      <c r="B96" s="207" t="s">
        <v>752</v>
      </c>
      <c r="C96" s="207" t="s">
        <v>7484</v>
      </c>
      <c r="D96" s="205">
        <v>5440100287</v>
      </c>
      <c r="E96" s="207" t="s">
        <v>7813</v>
      </c>
      <c r="F96" s="207" t="s">
        <v>7822</v>
      </c>
      <c r="G96" s="208" t="s">
        <v>10474</v>
      </c>
    </row>
    <row r="97" spans="1:7">
      <c r="A97" s="207" t="s">
        <v>7064</v>
      </c>
      <c r="B97" s="207" t="s">
        <v>752</v>
      </c>
      <c r="C97" s="207" t="s">
        <v>7485</v>
      </c>
      <c r="D97" s="205">
        <v>5440100287</v>
      </c>
      <c r="E97" s="207" t="s">
        <v>7813</v>
      </c>
      <c r="F97" s="207" t="s">
        <v>7822</v>
      </c>
      <c r="G97" s="208" t="s">
        <v>10474</v>
      </c>
    </row>
    <row r="98" spans="1:7">
      <c r="A98" s="207" t="s">
        <v>7065</v>
      </c>
      <c r="B98" s="207" t="s">
        <v>752</v>
      </c>
      <c r="C98" s="207" t="s">
        <v>7486</v>
      </c>
      <c r="D98" s="205">
        <v>5440100287</v>
      </c>
      <c r="E98" s="207" t="s">
        <v>7816</v>
      </c>
      <c r="F98" s="207" t="s">
        <v>7822</v>
      </c>
      <c r="G98" s="208" t="s">
        <v>10474</v>
      </c>
    </row>
    <row r="99" spans="1:7">
      <c r="A99" s="207" t="s">
        <v>7066</v>
      </c>
      <c r="B99" s="207" t="s">
        <v>752</v>
      </c>
      <c r="C99" s="207" t="s">
        <v>7487</v>
      </c>
      <c r="D99" s="205">
        <v>5440100287</v>
      </c>
      <c r="E99" s="207" t="s">
        <v>7815</v>
      </c>
      <c r="F99" s="207" t="s">
        <v>7822</v>
      </c>
      <c r="G99" s="208" t="s">
        <v>10474</v>
      </c>
    </row>
    <row r="100" spans="1:7">
      <c r="A100" s="207" t="s">
        <v>7067</v>
      </c>
      <c r="B100" s="207" t="s">
        <v>752</v>
      </c>
      <c r="C100" s="207" t="s">
        <v>7488</v>
      </c>
      <c r="D100" s="205">
        <v>5440100287</v>
      </c>
      <c r="E100" s="207" t="s">
        <v>7811</v>
      </c>
      <c r="F100" s="207" t="s">
        <v>7822</v>
      </c>
      <c r="G100" s="208" t="s">
        <v>10474</v>
      </c>
    </row>
    <row r="101" spans="1:7">
      <c r="A101" s="207" t="s">
        <v>7068</v>
      </c>
      <c r="B101" s="207" t="s">
        <v>752</v>
      </c>
      <c r="C101" s="207" t="s">
        <v>7489</v>
      </c>
      <c r="D101" s="205">
        <v>5440100287</v>
      </c>
      <c r="E101" s="207" t="s">
        <v>7815</v>
      </c>
      <c r="F101" s="207" t="s">
        <v>7822</v>
      </c>
      <c r="G101" s="208" t="s">
        <v>10474</v>
      </c>
    </row>
    <row r="102" spans="1:7">
      <c r="A102" s="207" t="s">
        <v>7069</v>
      </c>
      <c r="B102" s="207" t="s">
        <v>752</v>
      </c>
      <c r="C102" s="207" t="s">
        <v>7490</v>
      </c>
      <c r="D102" s="205">
        <v>5440100287</v>
      </c>
      <c r="E102" s="207" t="s">
        <v>7815</v>
      </c>
      <c r="F102" s="207" t="s">
        <v>7822</v>
      </c>
      <c r="G102" s="208" t="s">
        <v>10474</v>
      </c>
    </row>
    <row r="103" spans="1:7">
      <c r="A103" s="207" t="s">
        <v>7070</v>
      </c>
      <c r="B103" s="207" t="s">
        <v>752</v>
      </c>
      <c r="C103" s="207" t="s">
        <v>7491</v>
      </c>
      <c r="D103" s="205">
        <v>5440100287</v>
      </c>
      <c r="E103" s="207" t="s">
        <v>7816</v>
      </c>
      <c r="F103" s="207" t="s">
        <v>7822</v>
      </c>
      <c r="G103" s="208" t="s">
        <v>10474</v>
      </c>
    </row>
    <row r="104" spans="1:7">
      <c r="A104" s="207" t="s">
        <v>7071</v>
      </c>
      <c r="B104" s="207" t="s">
        <v>752</v>
      </c>
      <c r="C104" s="207" t="s">
        <v>7492</v>
      </c>
      <c r="D104" s="205">
        <v>5440100287</v>
      </c>
      <c r="E104" s="207" t="s">
        <v>7815</v>
      </c>
      <c r="F104" s="207" t="s">
        <v>7822</v>
      </c>
      <c r="G104" s="208" t="s">
        <v>10475</v>
      </c>
    </row>
    <row r="105" spans="1:7">
      <c r="A105" s="207" t="s">
        <v>7072</v>
      </c>
      <c r="B105" s="207" t="s">
        <v>752</v>
      </c>
      <c r="C105" s="207" t="s">
        <v>7493</v>
      </c>
      <c r="D105" s="205">
        <v>5440100287</v>
      </c>
      <c r="E105" s="207" t="s">
        <v>7811</v>
      </c>
      <c r="F105" s="207" t="s">
        <v>7822</v>
      </c>
      <c r="G105" s="208" t="s">
        <v>10474</v>
      </c>
    </row>
    <row r="106" spans="1:7">
      <c r="A106" s="207" t="s">
        <v>7073</v>
      </c>
      <c r="B106" s="207" t="s">
        <v>752</v>
      </c>
      <c r="C106" s="207" t="s">
        <v>7494</v>
      </c>
      <c r="D106" s="205">
        <v>5440100287</v>
      </c>
      <c r="E106" s="207" t="s">
        <v>7811</v>
      </c>
      <c r="F106" s="207" t="s">
        <v>7822</v>
      </c>
      <c r="G106" s="208" t="s">
        <v>10474</v>
      </c>
    </row>
    <row r="107" spans="1:7">
      <c r="A107" s="207" t="s">
        <v>7074</v>
      </c>
      <c r="B107" s="207" t="s">
        <v>752</v>
      </c>
      <c r="C107" s="207" t="s">
        <v>7495</v>
      </c>
      <c r="D107" s="205">
        <v>5440100287</v>
      </c>
      <c r="E107" s="207" t="s">
        <v>7812</v>
      </c>
      <c r="F107" s="207" t="s">
        <v>7822</v>
      </c>
      <c r="G107" s="208" t="s">
        <v>10474</v>
      </c>
    </row>
    <row r="108" spans="1:7">
      <c r="A108" s="207" t="s">
        <v>7075</v>
      </c>
      <c r="B108" s="207" t="s">
        <v>752</v>
      </c>
      <c r="C108" s="207" t="s">
        <v>7496</v>
      </c>
      <c r="D108" s="205">
        <v>5440100287</v>
      </c>
      <c r="E108" s="207" t="s">
        <v>7815</v>
      </c>
      <c r="F108" s="207" t="s">
        <v>7822</v>
      </c>
      <c r="G108" s="208" t="s">
        <v>10475</v>
      </c>
    </row>
    <row r="109" spans="1:7">
      <c r="A109" s="207" t="s">
        <v>7076</v>
      </c>
      <c r="B109" s="207" t="s">
        <v>752</v>
      </c>
      <c r="C109" s="207" t="s">
        <v>7497</v>
      </c>
      <c r="D109" s="205">
        <v>5440100287</v>
      </c>
      <c r="E109" s="207" t="s">
        <v>7811</v>
      </c>
      <c r="F109" s="207" t="s">
        <v>7822</v>
      </c>
      <c r="G109" s="208" t="s">
        <v>10474</v>
      </c>
    </row>
    <row r="110" spans="1:7">
      <c r="A110" s="207" t="s">
        <v>7077</v>
      </c>
      <c r="B110" s="207" t="s">
        <v>752</v>
      </c>
      <c r="C110" s="207" t="s">
        <v>7498</v>
      </c>
      <c r="D110" s="205">
        <v>5440100287</v>
      </c>
      <c r="E110" s="207" t="s">
        <v>7814</v>
      </c>
      <c r="F110" s="207" t="s">
        <v>7822</v>
      </c>
      <c r="G110" s="208" t="s">
        <v>10474</v>
      </c>
    </row>
    <row r="111" spans="1:7">
      <c r="A111" s="207" t="s">
        <v>7078</v>
      </c>
      <c r="B111" s="207" t="s">
        <v>752</v>
      </c>
      <c r="C111" s="207" t="s">
        <v>7499</v>
      </c>
      <c r="D111" s="205">
        <v>5440100287</v>
      </c>
      <c r="E111" s="207" t="s">
        <v>7816</v>
      </c>
      <c r="F111" s="207" t="s">
        <v>7822</v>
      </c>
      <c r="G111" s="208" t="s">
        <v>10474</v>
      </c>
    </row>
    <row r="112" spans="1:7">
      <c r="A112" s="207" t="s">
        <v>7079</v>
      </c>
      <c r="B112" s="207" t="s">
        <v>752</v>
      </c>
      <c r="C112" s="207" t="s">
        <v>7500</v>
      </c>
      <c r="D112" s="205">
        <v>5440100287</v>
      </c>
      <c r="E112" s="207" t="s">
        <v>7813</v>
      </c>
      <c r="F112" s="207" t="s">
        <v>7822</v>
      </c>
      <c r="G112" s="208" t="s">
        <v>10474</v>
      </c>
    </row>
    <row r="113" spans="1:7">
      <c r="A113" s="207" t="s">
        <v>7080</v>
      </c>
      <c r="B113" s="207" t="s">
        <v>752</v>
      </c>
      <c r="C113" s="207" t="s">
        <v>7501</v>
      </c>
      <c r="D113" s="205">
        <v>5440100287</v>
      </c>
      <c r="E113" s="207" t="s">
        <v>7813</v>
      </c>
      <c r="F113" s="207" t="s">
        <v>7822</v>
      </c>
      <c r="G113" s="208" t="s">
        <v>10475</v>
      </c>
    </row>
    <row r="114" spans="1:7">
      <c r="A114" s="207" t="s">
        <v>7081</v>
      </c>
      <c r="B114" s="207" t="s">
        <v>752</v>
      </c>
      <c r="C114" s="207" t="s">
        <v>7502</v>
      </c>
      <c r="D114" s="205">
        <v>5440100287</v>
      </c>
      <c r="E114" s="207" t="s">
        <v>7811</v>
      </c>
      <c r="F114" s="207" t="s">
        <v>7822</v>
      </c>
      <c r="G114" s="208" t="s">
        <v>10474</v>
      </c>
    </row>
    <row r="115" spans="1:7">
      <c r="A115" s="207" t="s">
        <v>7082</v>
      </c>
      <c r="B115" s="207" t="s">
        <v>752</v>
      </c>
      <c r="C115" s="207" t="s">
        <v>7503</v>
      </c>
      <c r="D115" s="205">
        <v>5440100287</v>
      </c>
      <c r="E115" s="207" t="s">
        <v>7814</v>
      </c>
      <c r="F115" s="207" t="s">
        <v>7822</v>
      </c>
      <c r="G115" s="208" t="s">
        <v>10474</v>
      </c>
    </row>
    <row r="116" spans="1:7">
      <c r="A116" s="207" t="s">
        <v>7083</v>
      </c>
      <c r="B116" s="207" t="s">
        <v>752</v>
      </c>
      <c r="C116" s="207" t="s">
        <v>7504</v>
      </c>
      <c r="D116" s="205">
        <v>5440100287</v>
      </c>
      <c r="E116" s="207" t="s">
        <v>7815</v>
      </c>
      <c r="F116" s="207" t="s">
        <v>7822</v>
      </c>
      <c r="G116" s="208" t="s">
        <v>10474</v>
      </c>
    </row>
    <row r="117" spans="1:7">
      <c r="A117" s="207" t="s">
        <v>7084</v>
      </c>
      <c r="B117" s="207" t="s">
        <v>752</v>
      </c>
      <c r="C117" s="207" t="s">
        <v>7505</v>
      </c>
      <c r="D117" s="205">
        <v>5440100287</v>
      </c>
      <c r="E117" s="207" t="s">
        <v>7815</v>
      </c>
      <c r="F117" s="207" t="s">
        <v>7822</v>
      </c>
      <c r="G117" s="208" t="s">
        <v>10474</v>
      </c>
    </row>
    <row r="118" spans="1:7">
      <c r="A118" s="207" t="s">
        <v>7085</v>
      </c>
      <c r="B118" s="207" t="s">
        <v>752</v>
      </c>
      <c r="C118" s="207" t="s">
        <v>7506</v>
      </c>
      <c r="D118" s="205">
        <v>5440100287</v>
      </c>
      <c r="E118" s="207" t="s">
        <v>7813</v>
      </c>
      <c r="F118" s="207" t="s">
        <v>7822</v>
      </c>
      <c r="G118" s="208" t="s">
        <v>10474</v>
      </c>
    </row>
    <row r="119" spans="1:7">
      <c r="A119" s="207" t="s">
        <v>7086</v>
      </c>
      <c r="B119" s="207" t="s">
        <v>752</v>
      </c>
      <c r="C119" s="207" t="s">
        <v>7507</v>
      </c>
      <c r="D119" s="205">
        <v>5440100287</v>
      </c>
      <c r="E119" s="207" t="s">
        <v>7811</v>
      </c>
      <c r="F119" s="207" t="s">
        <v>7822</v>
      </c>
      <c r="G119" s="208" t="s">
        <v>10474</v>
      </c>
    </row>
    <row r="120" spans="1:7">
      <c r="A120" s="207" t="s">
        <v>7087</v>
      </c>
      <c r="B120" s="207" t="s">
        <v>752</v>
      </c>
      <c r="C120" s="207" t="s">
        <v>7508</v>
      </c>
      <c r="D120" s="205">
        <v>5440100287</v>
      </c>
      <c r="E120" s="207" t="s">
        <v>7816</v>
      </c>
      <c r="F120" s="207" t="s">
        <v>7822</v>
      </c>
      <c r="G120" s="208" t="s">
        <v>10475</v>
      </c>
    </row>
    <row r="121" spans="1:7">
      <c r="A121" s="207" t="s">
        <v>7088</v>
      </c>
      <c r="B121" s="207" t="s">
        <v>752</v>
      </c>
      <c r="C121" s="207" t="s">
        <v>7509</v>
      </c>
      <c r="D121" s="205">
        <v>5440100287</v>
      </c>
      <c r="E121" s="207" t="s">
        <v>7816</v>
      </c>
      <c r="F121" s="207" t="s">
        <v>7822</v>
      </c>
      <c r="G121" s="208" t="s">
        <v>10474</v>
      </c>
    </row>
    <row r="122" spans="1:7">
      <c r="A122" s="207" t="s">
        <v>7089</v>
      </c>
      <c r="B122" s="207" t="s">
        <v>752</v>
      </c>
      <c r="C122" s="207" t="s">
        <v>7510</v>
      </c>
      <c r="D122" s="205">
        <v>5440100287</v>
      </c>
      <c r="E122" s="207" t="s">
        <v>7813</v>
      </c>
      <c r="F122" s="207" t="s">
        <v>7822</v>
      </c>
      <c r="G122" s="208" t="s">
        <v>10474</v>
      </c>
    </row>
    <row r="123" spans="1:7">
      <c r="A123" s="207" t="s">
        <v>7090</v>
      </c>
      <c r="B123" s="207" t="s">
        <v>752</v>
      </c>
      <c r="C123" s="207" t="s">
        <v>7511</v>
      </c>
      <c r="D123" s="205">
        <v>5440100287</v>
      </c>
      <c r="E123" s="207" t="s">
        <v>7811</v>
      </c>
      <c r="F123" s="207" t="s">
        <v>7822</v>
      </c>
      <c r="G123" s="208" t="s">
        <v>10475</v>
      </c>
    </row>
    <row r="124" spans="1:7">
      <c r="A124" s="207" t="s">
        <v>7091</v>
      </c>
      <c r="B124" s="207" t="s">
        <v>752</v>
      </c>
      <c r="C124" s="207" t="s">
        <v>7512</v>
      </c>
      <c r="D124" s="205">
        <v>5440100287</v>
      </c>
      <c r="E124" s="207" t="s">
        <v>7812</v>
      </c>
      <c r="F124" s="207" t="s">
        <v>7822</v>
      </c>
      <c r="G124" s="208" t="s">
        <v>10474</v>
      </c>
    </row>
    <row r="125" spans="1:7">
      <c r="A125" s="207" t="s">
        <v>7092</v>
      </c>
      <c r="B125" s="207" t="s">
        <v>752</v>
      </c>
      <c r="C125" s="207" t="s">
        <v>7513</v>
      </c>
      <c r="D125" s="205">
        <v>5440100287</v>
      </c>
      <c r="E125" s="207" t="s">
        <v>7814</v>
      </c>
      <c r="F125" s="207" t="s">
        <v>7822</v>
      </c>
      <c r="G125" s="208" t="s">
        <v>10474</v>
      </c>
    </row>
    <row r="126" spans="1:7">
      <c r="A126" s="207" t="s">
        <v>7093</v>
      </c>
      <c r="B126" s="207" t="s">
        <v>752</v>
      </c>
      <c r="C126" s="207" t="s">
        <v>7514</v>
      </c>
      <c r="D126" s="205">
        <v>5440100287</v>
      </c>
      <c r="E126" s="207" t="s">
        <v>7813</v>
      </c>
      <c r="F126" s="207" t="s">
        <v>7822</v>
      </c>
      <c r="G126" s="208" t="s">
        <v>10474</v>
      </c>
    </row>
    <row r="127" spans="1:7">
      <c r="A127" s="207" t="s">
        <v>7094</v>
      </c>
      <c r="B127" s="207" t="s">
        <v>752</v>
      </c>
      <c r="C127" s="207" t="s">
        <v>7515</v>
      </c>
      <c r="D127" s="205">
        <v>5440100287</v>
      </c>
      <c r="E127" s="207" t="s">
        <v>7813</v>
      </c>
      <c r="F127" s="207" t="s">
        <v>7822</v>
      </c>
      <c r="G127" s="208" t="s">
        <v>10474</v>
      </c>
    </row>
    <row r="128" spans="1:7">
      <c r="A128" s="207" t="s">
        <v>7095</v>
      </c>
      <c r="B128" s="207" t="s">
        <v>752</v>
      </c>
      <c r="C128" s="207" t="s">
        <v>7516</v>
      </c>
      <c r="D128" s="205">
        <v>5440100287</v>
      </c>
      <c r="E128" s="207" t="s">
        <v>7815</v>
      </c>
      <c r="F128" s="207" t="s">
        <v>7822</v>
      </c>
      <c r="G128" s="208" t="s">
        <v>10474</v>
      </c>
    </row>
    <row r="129" spans="1:7">
      <c r="A129" s="207" t="s">
        <v>7096</v>
      </c>
      <c r="B129" s="207" t="s">
        <v>752</v>
      </c>
      <c r="C129" s="207" t="s">
        <v>7517</v>
      </c>
      <c r="D129" s="205">
        <v>5440100287</v>
      </c>
      <c r="E129" s="207" t="s">
        <v>7816</v>
      </c>
      <c r="F129" s="207" t="s">
        <v>7822</v>
      </c>
      <c r="G129" s="208" t="s">
        <v>10474</v>
      </c>
    </row>
    <row r="130" spans="1:7">
      <c r="A130" s="207" t="s">
        <v>7097</v>
      </c>
      <c r="B130" s="207" t="s">
        <v>752</v>
      </c>
      <c r="C130" s="207" t="s">
        <v>7518</v>
      </c>
      <c r="D130" s="205">
        <v>5440100287</v>
      </c>
      <c r="E130" s="207" t="s">
        <v>7816</v>
      </c>
      <c r="F130" s="207" t="s">
        <v>7822</v>
      </c>
      <c r="G130" s="208" t="s">
        <v>10474</v>
      </c>
    </row>
    <row r="131" spans="1:7">
      <c r="A131" s="207" t="s">
        <v>7098</v>
      </c>
      <c r="B131" s="207" t="s">
        <v>752</v>
      </c>
      <c r="C131" s="207" t="s">
        <v>7519</v>
      </c>
      <c r="D131" s="205">
        <v>5440100287</v>
      </c>
      <c r="E131" s="207" t="s">
        <v>7815</v>
      </c>
      <c r="F131" s="207" t="s">
        <v>7822</v>
      </c>
      <c r="G131" s="208" t="s">
        <v>10474</v>
      </c>
    </row>
    <row r="132" spans="1:7">
      <c r="A132" s="207" t="s">
        <v>7099</v>
      </c>
      <c r="B132" s="207" t="s">
        <v>752</v>
      </c>
      <c r="C132" s="207" t="s">
        <v>7520</v>
      </c>
      <c r="D132" s="205">
        <v>5440100287</v>
      </c>
      <c r="E132" s="207" t="s">
        <v>7814</v>
      </c>
      <c r="F132" s="207" t="s">
        <v>7822</v>
      </c>
      <c r="G132" s="208" t="s">
        <v>10474</v>
      </c>
    </row>
    <row r="133" spans="1:7">
      <c r="A133" s="207" t="s">
        <v>7100</v>
      </c>
      <c r="B133" s="207" t="s">
        <v>752</v>
      </c>
      <c r="C133" s="207" t="s">
        <v>7521</v>
      </c>
      <c r="D133" s="205">
        <v>5440100287</v>
      </c>
      <c r="E133" s="207" t="s">
        <v>7813</v>
      </c>
      <c r="F133" s="207" t="s">
        <v>7822</v>
      </c>
      <c r="G133" s="208" t="s">
        <v>10474</v>
      </c>
    </row>
    <row r="134" spans="1:7">
      <c r="A134" s="207" t="s">
        <v>7101</v>
      </c>
      <c r="B134" s="207" t="s">
        <v>752</v>
      </c>
      <c r="C134" s="207" t="s">
        <v>7522</v>
      </c>
      <c r="D134" s="205">
        <v>5440100287</v>
      </c>
      <c r="E134" s="207" t="s">
        <v>7814</v>
      </c>
      <c r="F134" s="207" t="s">
        <v>7822</v>
      </c>
      <c r="G134" s="208" t="s">
        <v>10474</v>
      </c>
    </row>
    <row r="135" spans="1:7">
      <c r="A135" s="207" t="s">
        <v>7102</v>
      </c>
      <c r="B135" s="207" t="s">
        <v>752</v>
      </c>
      <c r="C135" s="207" t="s">
        <v>7523</v>
      </c>
      <c r="D135" s="205">
        <v>5440100287</v>
      </c>
      <c r="E135" s="207" t="s">
        <v>7815</v>
      </c>
      <c r="F135" s="207" t="s">
        <v>7822</v>
      </c>
      <c r="G135" s="208" t="s">
        <v>10474</v>
      </c>
    </row>
    <row r="136" spans="1:7">
      <c r="A136" s="207" t="s">
        <v>7103</v>
      </c>
      <c r="B136" s="207" t="s">
        <v>752</v>
      </c>
      <c r="C136" s="207" t="s">
        <v>7524</v>
      </c>
      <c r="D136" s="205">
        <v>5440100287</v>
      </c>
      <c r="E136" s="207" t="s">
        <v>7812</v>
      </c>
      <c r="F136" s="207" t="s">
        <v>7822</v>
      </c>
      <c r="G136" s="208" t="s">
        <v>10474</v>
      </c>
    </row>
    <row r="137" spans="1:7">
      <c r="A137" s="207" t="s">
        <v>7104</v>
      </c>
      <c r="B137" s="207" t="s">
        <v>752</v>
      </c>
      <c r="C137" s="207" t="s">
        <v>7525</v>
      </c>
      <c r="D137" s="205">
        <v>5440100287</v>
      </c>
      <c r="E137" s="207" t="s">
        <v>7814</v>
      </c>
      <c r="F137" s="207" t="s">
        <v>7822</v>
      </c>
      <c r="G137" s="208" t="s">
        <v>10474</v>
      </c>
    </row>
    <row r="138" spans="1:7">
      <c r="A138" s="207" t="s">
        <v>7105</v>
      </c>
      <c r="B138" s="207" t="s">
        <v>752</v>
      </c>
      <c r="C138" s="207" t="s">
        <v>7526</v>
      </c>
      <c r="D138" s="205">
        <v>5440100287</v>
      </c>
      <c r="E138" s="207" t="s">
        <v>7814</v>
      </c>
      <c r="F138" s="207" t="s">
        <v>7822</v>
      </c>
      <c r="G138" s="208" t="s">
        <v>10474</v>
      </c>
    </row>
    <row r="139" spans="1:7">
      <c r="A139" s="207" t="s">
        <v>7106</v>
      </c>
      <c r="B139" s="207" t="s">
        <v>752</v>
      </c>
      <c r="C139" s="207" t="s">
        <v>7527</v>
      </c>
      <c r="D139" s="205">
        <v>5440100287</v>
      </c>
      <c r="E139" s="207" t="s">
        <v>7816</v>
      </c>
      <c r="F139" s="207" t="s">
        <v>7822</v>
      </c>
      <c r="G139" s="208" t="s">
        <v>10474</v>
      </c>
    </row>
    <row r="140" spans="1:7">
      <c r="A140" s="207" t="s">
        <v>7107</v>
      </c>
      <c r="B140" s="207" t="s">
        <v>752</v>
      </c>
      <c r="C140" s="207" t="s">
        <v>7528</v>
      </c>
      <c r="D140" s="205">
        <v>5440100287</v>
      </c>
      <c r="E140" s="207" t="s">
        <v>7813</v>
      </c>
      <c r="F140" s="207" t="s">
        <v>7822</v>
      </c>
      <c r="G140" s="208" t="s">
        <v>10474</v>
      </c>
    </row>
    <row r="141" spans="1:7">
      <c r="A141" s="207" t="s">
        <v>7108</v>
      </c>
      <c r="B141" s="207" t="s">
        <v>752</v>
      </c>
      <c r="C141" s="207" t="s">
        <v>7529</v>
      </c>
      <c r="D141" s="205">
        <v>5440100287</v>
      </c>
      <c r="E141" s="207" t="s">
        <v>7812</v>
      </c>
      <c r="F141" s="207" t="s">
        <v>7822</v>
      </c>
      <c r="G141" s="208" t="s">
        <v>10474</v>
      </c>
    </row>
    <row r="142" spans="1:7">
      <c r="A142" s="207" t="s">
        <v>7109</v>
      </c>
      <c r="B142" s="207" t="s">
        <v>752</v>
      </c>
      <c r="C142" s="207" t="s">
        <v>7530</v>
      </c>
      <c r="D142" s="205">
        <v>5440100287</v>
      </c>
      <c r="E142" s="207" t="s">
        <v>7814</v>
      </c>
      <c r="F142" s="207" t="s">
        <v>7822</v>
      </c>
      <c r="G142" s="208" t="s">
        <v>10475</v>
      </c>
    </row>
    <row r="143" spans="1:7">
      <c r="A143" s="207" t="s">
        <v>7110</v>
      </c>
      <c r="B143" s="207" t="s">
        <v>752</v>
      </c>
      <c r="C143" s="207" t="s">
        <v>7531</v>
      </c>
      <c r="D143" s="205">
        <v>5440100287</v>
      </c>
      <c r="E143" s="207" t="s">
        <v>7811</v>
      </c>
      <c r="F143" s="207" t="s">
        <v>7822</v>
      </c>
      <c r="G143" s="208" t="s">
        <v>10474</v>
      </c>
    </row>
    <row r="144" spans="1:7">
      <c r="A144" s="207" t="s">
        <v>7111</v>
      </c>
      <c r="B144" s="207" t="s">
        <v>752</v>
      </c>
      <c r="C144" s="207" t="s">
        <v>7532</v>
      </c>
      <c r="D144" s="205">
        <v>5440100287</v>
      </c>
      <c r="E144" s="207" t="s">
        <v>7813</v>
      </c>
      <c r="F144" s="207" t="s">
        <v>7822</v>
      </c>
      <c r="G144" s="208" t="s">
        <v>10474</v>
      </c>
    </row>
    <row r="145" spans="1:7">
      <c r="A145" s="207" t="s">
        <v>7112</v>
      </c>
      <c r="B145" s="207" t="s">
        <v>752</v>
      </c>
      <c r="C145" s="207" t="s">
        <v>7533</v>
      </c>
      <c r="D145" s="205">
        <v>5440100287</v>
      </c>
      <c r="E145" s="207" t="s">
        <v>7811</v>
      </c>
      <c r="F145" s="207" t="s">
        <v>7822</v>
      </c>
      <c r="G145" s="208" t="s">
        <v>10474</v>
      </c>
    </row>
    <row r="146" spans="1:7">
      <c r="A146" s="207" t="s">
        <v>7113</v>
      </c>
      <c r="B146" s="207" t="s">
        <v>752</v>
      </c>
      <c r="C146" s="207" t="s">
        <v>7534</v>
      </c>
      <c r="D146" s="205">
        <v>5440100287</v>
      </c>
      <c r="E146" s="207" t="s">
        <v>7811</v>
      </c>
      <c r="F146" s="207" t="s">
        <v>7822</v>
      </c>
      <c r="G146" s="208" t="s">
        <v>10474</v>
      </c>
    </row>
    <row r="147" spans="1:7">
      <c r="A147" s="207" t="s">
        <v>7114</v>
      </c>
      <c r="B147" s="207" t="s">
        <v>752</v>
      </c>
      <c r="C147" s="207" t="s">
        <v>7535</v>
      </c>
      <c r="D147" s="205">
        <v>5440100287</v>
      </c>
      <c r="E147" s="207" t="s">
        <v>7811</v>
      </c>
      <c r="F147" s="207" t="s">
        <v>7822</v>
      </c>
      <c r="G147" s="208" t="s">
        <v>10474</v>
      </c>
    </row>
    <row r="148" spans="1:7">
      <c r="A148" s="207" t="s">
        <v>7115</v>
      </c>
      <c r="B148" s="207" t="s">
        <v>752</v>
      </c>
      <c r="C148" s="207" t="s">
        <v>7536</v>
      </c>
      <c r="D148" s="205">
        <v>5440100287</v>
      </c>
      <c r="E148" s="207" t="s">
        <v>7811</v>
      </c>
      <c r="F148" s="207" t="s">
        <v>7822</v>
      </c>
      <c r="G148" s="208" t="s">
        <v>10474</v>
      </c>
    </row>
    <row r="149" spans="1:7">
      <c r="A149" s="207" t="s">
        <v>7116</v>
      </c>
      <c r="B149" s="207" t="s">
        <v>752</v>
      </c>
      <c r="C149" s="207" t="s">
        <v>7537</v>
      </c>
      <c r="D149" s="205">
        <v>5440100287</v>
      </c>
      <c r="E149" s="207" t="s">
        <v>7812</v>
      </c>
      <c r="F149" s="207" t="s">
        <v>7822</v>
      </c>
      <c r="G149" s="208" t="s">
        <v>10475</v>
      </c>
    </row>
    <row r="150" spans="1:7">
      <c r="A150" s="207" t="s">
        <v>7117</v>
      </c>
      <c r="B150" s="207" t="s">
        <v>752</v>
      </c>
      <c r="C150" s="207" t="s">
        <v>7538</v>
      </c>
      <c r="D150" s="205">
        <v>5440100287</v>
      </c>
      <c r="E150" s="207" t="s">
        <v>7811</v>
      </c>
      <c r="F150" s="207" t="s">
        <v>7822</v>
      </c>
      <c r="G150" s="208" t="s">
        <v>10474</v>
      </c>
    </row>
    <row r="151" spans="1:7">
      <c r="A151" s="207" t="s">
        <v>7118</v>
      </c>
      <c r="B151" s="207" t="s">
        <v>752</v>
      </c>
      <c r="C151" s="207" t="s">
        <v>7539</v>
      </c>
      <c r="D151" s="205">
        <v>5440100287</v>
      </c>
      <c r="E151" s="207" t="s">
        <v>7811</v>
      </c>
      <c r="F151" s="207" t="s">
        <v>7822</v>
      </c>
      <c r="G151" s="208" t="s">
        <v>10474</v>
      </c>
    </row>
    <row r="152" spans="1:7">
      <c r="A152" s="207" t="s">
        <v>7119</v>
      </c>
      <c r="B152" s="207" t="s">
        <v>752</v>
      </c>
      <c r="C152" s="207" t="s">
        <v>7540</v>
      </c>
      <c r="D152" s="205">
        <v>5440100287</v>
      </c>
      <c r="E152" s="207" t="s">
        <v>7816</v>
      </c>
      <c r="F152" s="207" t="s">
        <v>7822</v>
      </c>
      <c r="G152" s="208" t="s">
        <v>10474</v>
      </c>
    </row>
    <row r="153" spans="1:7">
      <c r="A153" s="207" t="s">
        <v>7120</v>
      </c>
      <c r="B153" s="207" t="s">
        <v>752</v>
      </c>
      <c r="C153" s="207" t="s">
        <v>7541</v>
      </c>
      <c r="D153" s="205">
        <v>5440100287</v>
      </c>
      <c r="E153" s="207" t="s">
        <v>7811</v>
      </c>
      <c r="F153" s="207" t="s">
        <v>7822</v>
      </c>
      <c r="G153" s="208" t="s">
        <v>10474</v>
      </c>
    </row>
    <row r="154" spans="1:7">
      <c r="A154" s="207" t="s">
        <v>7121</v>
      </c>
      <c r="B154" s="207" t="s">
        <v>752</v>
      </c>
      <c r="C154" s="207" t="s">
        <v>7542</v>
      </c>
      <c r="D154" s="205">
        <v>5440100287</v>
      </c>
      <c r="E154" s="207" t="s">
        <v>7811</v>
      </c>
      <c r="F154" s="207" t="s">
        <v>7822</v>
      </c>
      <c r="G154" s="208" t="s">
        <v>10475</v>
      </c>
    </row>
    <row r="155" spans="1:7">
      <c r="A155" s="207" t="s">
        <v>7122</v>
      </c>
      <c r="B155" s="207" t="s">
        <v>752</v>
      </c>
      <c r="C155" s="207" t="s">
        <v>7543</v>
      </c>
      <c r="D155" s="205">
        <v>5440100287</v>
      </c>
      <c r="E155" s="207" t="s">
        <v>7815</v>
      </c>
      <c r="F155" s="207" t="s">
        <v>7822</v>
      </c>
      <c r="G155" s="208" t="s">
        <v>10474</v>
      </c>
    </row>
    <row r="156" spans="1:7">
      <c r="A156" s="207" t="s">
        <v>7123</v>
      </c>
      <c r="B156" s="207" t="s">
        <v>752</v>
      </c>
      <c r="C156" s="207" t="s">
        <v>7544</v>
      </c>
      <c r="D156" s="205">
        <v>5440100287</v>
      </c>
      <c r="E156" s="207" t="s">
        <v>7816</v>
      </c>
      <c r="F156" s="207" t="s">
        <v>7822</v>
      </c>
      <c r="G156" s="208" t="s">
        <v>10474</v>
      </c>
    </row>
    <row r="157" spans="1:7">
      <c r="A157" s="207" t="s">
        <v>7124</v>
      </c>
      <c r="B157" s="207" t="s">
        <v>752</v>
      </c>
      <c r="C157" s="207" t="s">
        <v>7545</v>
      </c>
      <c r="D157" s="205">
        <v>5440100287</v>
      </c>
      <c r="E157" s="207" t="s">
        <v>7815</v>
      </c>
      <c r="F157" s="207" t="s">
        <v>7822</v>
      </c>
      <c r="G157" s="208" t="s">
        <v>10474</v>
      </c>
    </row>
    <row r="158" spans="1:7">
      <c r="A158" s="207" t="s">
        <v>7125</v>
      </c>
      <c r="B158" s="207" t="s">
        <v>752</v>
      </c>
      <c r="C158" s="207" t="s">
        <v>7546</v>
      </c>
      <c r="D158" s="205">
        <v>5440100287</v>
      </c>
      <c r="E158" s="207" t="s">
        <v>7813</v>
      </c>
      <c r="F158" s="207" t="s">
        <v>7822</v>
      </c>
      <c r="G158" s="208" t="s">
        <v>10474</v>
      </c>
    </row>
    <row r="159" spans="1:7">
      <c r="A159" s="207" t="s">
        <v>7126</v>
      </c>
      <c r="B159" s="207" t="s">
        <v>752</v>
      </c>
      <c r="C159" s="207" t="s">
        <v>7547</v>
      </c>
      <c r="D159" s="205">
        <v>5440100287</v>
      </c>
      <c r="E159" s="207" t="s">
        <v>7812</v>
      </c>
      <c r="F159" s="207" t="s">
        <v>7822</v>
      </c>
      <c r="G159" s="208" t="s">
        <v>10474</v>
      </c>
    </row>
    <row r="160" spans="1:7">
      <c r="A160" s="207" t="s">
        <v>7127</v>
      </c>
      <c r="B160" s="207" t="s">
        <v>752</v>
      </c>
      <c r="C160" s="207" t="s">
        <v>7548</v>
      </c>
      <c r="D160" s="205">
        <v>5440100287</v>
      </c>
      <c r="E160" s="207" t="s">
        <v>7815</v>
      </c>
      <c r="F160" s="207" t="s">
        <v>7822</v>
      </c>
      <c r="G160" s="208" t="s">
        <v>10474</v>
      </c>
    </row>
    <row r="161" spans="1:7">
      <c r="A161" s="207" t="s">
        <v>7128</v>
      </c>
      <c r="B161" s="207" t="s">
        <v>752</v>
      </c>
      <c r="C161" s="207" t="s">
        <v>7549</v>
      </c>
      <c r="D161" s="205">
        <v>5440100287</v>
      </c>
      <c r="E161" s="207" t="s">
        <v>7814</v>
      </c>
      <c r="F161" s="207" t="s">
        <v>7822</v>
      </c>
      <c r="G161" s="208" t="s">
        <v>10475</v>
      </c>
    </row>
    <row r="162" spans="1:7">
      <c r="A162" s="207" t="s">
        <v>7129</v>
      </c>
      <c r="B162" s="207" t="s">
        <v>752</v>
      </c>
      <c r="C162" s="207" t="s">
        <v>7550</v>
      </c>
      <c r="D162" s="205">
        <v>5440100287</v>
      </c>
      <c r="E162" s="207" t="s">
        <v>7816</v>
      </c>
      <c r="F162" s="207" t="s">
        <v>7822</v>
      </c>
      <c r="G162" s="208" t="s">
        <v>10474</v>
      </c>
    </row>
    <row r="163" spans="1:7">
      <c r="A163" s="207" t="s">
        <v>7130</v>
      </c>
      <c r="B163" s="207" t="s">
        <v>752</v>
      </c>
      <c r="C163" s="207" t="s">
        <v>7551</v>
      </c>
      <c r="D163" s="205">
        <v>5440100287</v>
      </c>
      <c r="E163" s="207" t="s">
        <v>7813</v>
      </c>
      <c r="F163" s="207" t="s">
        <v>7822</v>
      </c>
      <c r="G163" s="208" t="s">
        <v>10475</v>
      </c>
    </row>
    <row r="164" spans="1:7">
      <c r="A164" s="207" t="s">
        <v>7131</v>
      </c>
      <c r="B164" s="207" t="s">
        <v>752</v>
      </c>
      <c r="C164" s="207" t="s">
        <v>7552</v>
      </c>
      <c r="D164" s="205">
        <v>5440100287</v>
      </c>
      <c r="E164" s="207" t="s">
        <v>7812</v>
      </c>
      <c r="F164" s="207" t="s">
        <v>7822</v>
      </c>
      <c r="G164" s="208" t="s">
        <v>10474</v>
      </c>
    </row>
    <row r="165" spans="1:7">
      <c r="A165" s="207" t="s">
        <v>7132</v>
      </c>
      <c r="B165" s="207" t="s">
        <v>752</v>
      </c>
      <c r="C165" s="207" t="s">
        <v>7553</v>
      </c>
      <c r="D165" s="205">
        <v>5440100287</v>
      </c>
      <c r="E165" s="207" t="s">
        <v>7812</v>
      </c>
      <c r="F165" s="207" t="s">
        <v>7822</v>
      </c>
      <c r="G165" s="208" t="s">
        <v>10474</v>
      </c>
    </row>
    <row r="166" spans="1:7">
      <c r="A166" s="207" t="s">
        <v>7133</v>
      </c>
      <c r="B166" s="207" t="s">
        <v>752</v>
      </c>
      <c r="C166" s="207" t="s">
        <v>7554</v>
      </c>
      <c r="D166" s="205">
        <v>5440100287</v>
      </c>
      <c r="E166" s="207" t="s">
        <v>7811</v>
      </c>
      <c r="F166" s="207" t="s">
        <v>7822</v>
      </c>
      <c r="G166" s="208" t="s">
        <v>10474</v>
      </c>
    </row>
    <row r="167" spans="1:7">
      <c r="A167" s="207" t="s">
        <v>7134</v>
      </c>
      <c r="B167" s="207" t="s">
        <v>752</v>
      </c>
      <c r="C167" s="207" t="s">
        <v>7555</v>
      </c>
      <c r="D167" s="205">
        <v>5440100287</v>
      </c>
      <c r="E167" s="207" t="s">
        <v>7816</v>
      </c>
      <c r="F167" s="207" t="s">
        <v>7822</v>
      </c>
      <c r="G167" s="208" t="s">
        <v>10474</v>
      </c>
    </row>
    <row r="168" spans="1:7">
      <c r="A168" s="207" t="s">
        <v>7135</v>
      </c>
      <c r="B168" s="207" t="s">
        <v>752</v>
      </c>
      <c r="C168" s="207" t="s">
        <v>7556</v>
      </c>
      <c r="D168" s="205">
        <v>5440100287</v>
      </c>
      <c r="E168" s="207" t="s">
        <v>7811</v>
      </c>
      <c r="F168" s="207" t="s">
        <v>7822</v>
      </c>
      <c r="G168" s="208" t="s">
        <v>10475</v>
      </c>
    </row>
    <row r="169" spans="1:7">
      <c r="A169" s="207" t="s">
        <v>7136</v>
      </c>
      <c r="B169" s="207" t="s">
        <v>752</v>
      </c>
      <c r="C169" s="207" t="s">
        <v>7557</v>
      </c>
      <c r="D169" s="205">
        <v>5440100287</v>
      </c>
      <c r="E169" s="207" t="s">
        <v>7815</v>
      </c>
      <c r="F169" s="207" t="s">
        <v>7822</v>
      </c>
      <c r="G169" s="208" t="s">
        <v>10475</v>
      </c>
    </row>
    <row r="170" spans="1:7">
      <c r="A170" s="207" t="s">
        <v>7137</v>
      </c>
      <c r="B170" s="207" t="s">
        <v>752</v>
      </c>
      <c r="C170" s="207" t="s">
        <v>7558</v>
      </c>
      <c r="D170" s="205">
        <v>5440100287</v>
      </c>
      <c r="E170" s="207" t="s">
        <v>7813</v>
      </c>
      <c r="F170" s="207" t="s">
        <v>7822</v>
      </c>
      <c r="G170" s="208" t="s">
        <v>10475</v>
      </c>
    </row>
    <row r="171" spans="1:7">
      <c r="A171" s="207" t="s">
        <v>7138</v>
      </c>
      <c r="B171" s="207" t="s">
        <v>752</v>
      </c>
      <c r="C171" s="207" t="s">
        <v>7559</v>
      </c>
      <c r="D171" s="205">
        <v>5440100287</v>
      </c>
      <c r="E171" s="207" t="s">
        <v>7813</v>
      </c>
      <c r="F171" s="207" t="s">
        <v>7822</v>
      </c>
      <c r="G171" s="208" t="s">
        <v>10474</v>
      </c>
    </row>
    <row r="172" spans="1:7">
      <c r="A172" s="207" t="s">
        <v>7139</v>
      </c>
      <c r="B172" s="207" t="s">
        <v>752</v>
      </c>
      <c r="C172" s="207" t="s">
        <v>7560</v>
      </c>
      <c r="D172" s="205">
        <v>5440100287</v>
      </c>
      <c r="E172" s="207" t="s">
        <v>7816</v>
      </c>
      <c r="F172" s="207" t="s">
        <v>7822</v>
      </c>
      <c r="G172" s="208" t="s">
        <v>10475</v>
      </c>
    </row>
    <row r="173" spans="1:7">
      <c r="A173" s="207" t="s">
        <v>7140</v>
      </c>
      <c r="B173" s="207" t="s">
        <v>752</v>
      </c>
      <c r="C173" s="207" t="s">
        <v>7561</v>
      </c>
      <c r="D173" s="205">
        <v>5440100287</v>
      </c>
      <c r="E173" s="207" t="s">
        <v>7815</v>
      </c>
      <c r="F173" s="207" t="s">
        <v>7822</v>
      </c>
      <c r="G173" s="208" t="s">
        <v>10474</v>
      </c>
    </row>
    <row r="174" spans="1:7">
      <c r="A174" s="207" t="s">
        <v>7141</v>
      </c>
      <c r="B174" s="207" t="s">
        <v>752</v>
      </c>
      <c r="C174" s="207" t="s">
        <v>7562</v>
      </c>
      <c r="D174" s="205">
        <v>5440100287</v>
      </c>
      <c r="E174" s="207" t="s">
        <v>7814</v>
      </c>
      <c r="F174" s="207" t="s">
        <v>7822</v>
      </c>
      <c r="G174" s="208" t="s">
        <v>10474</v>
      </c>
    </row>
    <row r="175" spans="1:7">
      <c r="A175" s="207" t="s">
        <v>7142</v>
      </c>
      <c r="B175" s="207" t="s">
        <v>752</v>
      </c>
      <c r="C175" s="207" t="s">
        <v>7563</v>
      </c>
      <c r="D175" s="205">
        <v>5440100287</v>
      </c>
      <c r="E175" s="207" t="s">
        <v>7814</v>
      </c>
      <c r="F175" s="207" t="s">
        <v>7822</v>
      </c>
      <c r="G175" s="208" t="s">
        <v>10475</v>
      </c>
    </row>
    <row r="176" spans="1:7">
      <c r="A176" s="207" t="s">
        <v>7143</v>
      </c>
      <c r="B176" s="207" t="s">
        <v>752</v>
      </c>
      <c r="C176" s="207" t="s">
        <v>7564</v>
      </c>
      <c r="D176" s="205">
        <v>5440100287</v>
      </c>
      <c r="E176" s="207" t="s">
        <v>7814</v>
      </c>
      <c r="F176" s="207" t="s">
        <v>7822</v>
      </c>
      <c r="G176" s="208" t="s">
        <v>10475</v>
      </c>
    </row>
    <row r="177" spans="1:7">
      <c r="A177" s="207" t="s">
        <v>7144</v>
      </c>
      <c r="B177" s="207" t="s">
        <v>752</v>
      </c>
      <c r="C177" s="207" t="s">
        <v>7565</v>
      </c>
      <c r="D177" s="205">
        <v>5440100287</v>
      </c>
      <c r="E177" s="207" t="s">
        <v>7812</v>
      </c>
      <c r="F177" s="207" t="s">
        <v>7822</v>
      </c>
      <c r="G177" s="208" t="s">
        <v>10474</v>
      </c>
    </row>
    <row r="178" spans="1:7">
      <c r="A178" s="207" t="s">
        <v>7145</v>
      </c>
      <c r="B178" s="207" t="s">
        <v>752</v>
      </c>
      <c r="C178" s="207" t="s">
        <v>7566</v>
      </c>
      <c r="D178" s="205">
        <v>5440100287</v>
      </c>
      <c r="E178" s="207" t="s">
        <v>7814</v>
      </c>
      <c r="F178" s="207" t="s">
        <v>7822</v>
      </c>
      <c r="G178" s="208" t="s">
        <v>10475</v>
      </c>
    </row>
    <row r="179" spans="1:7">
      <c r="A179" s="207" t="s">
        <v>7146</v>
      </c>
      <c r="B179" s="207" t="s">
        <v>752</v>
      </c>
      <c r="C179" s="207" t="s">
        <v>7567</v>
      </c>
      <c r="D179" s="205">
        <v>5440100287</v>
      </c>
      <c r="E179" s="207" t="s">
        <v>7812</v>
      </c>
      <c r="F179" s="207" t="s">
        <v>7822</v>
      </c>
      <c r="G179" s="208" t="s">
        <v>10474</v>
      </c>
    </row>
    <row r="180" spans="1:7">
      <c r="A180" s="207" t="s">
        <v>7147</v>
      </c>
      <c r="B180" s="207" t="s">
        <v>752</v>
      </c>
      <c r="C180" s="207" t="s">
        <v>7568</v>
      </c>
      <c r="D180" s="205">
        <v>5440100287</v>
      </c>
      <c r="E180" s="207" t="s">
        <v>7813</v>
      </c>
      <c r="F180" s="207" t="s">
        <v>7822</v>
      </c>
      <c r="G180" s="208" t="s">
        <v>10474</v>
      </c>
    </row>
    <row r="181" spans="1:7">
      <c r="A181" s="207" t="s">
        <v>7148</v>
      </c>
      <c r="B181" s="207" t="s">
        <v>752</v>
      </c>
      <c r="C181" s="207" t="s">
        <v>7569</v>
      </c>
      <c r="D181" s="205">
        <v>5440100287</v>
      </c>
      <c r="E181" s="207" t="s">
        <v>7816</v>
      </c>
      <c r="F181" s="207" t="s">
        <v>7822</v>
      </c>
      <c r="G181" s="208" t="s">
        <v>10474</v>
      </c>
    </row>
    <row r="182" spans="1:7">
      <c r="A182" s="207" t="s">
        <v>7149</v>
      </c>
      <c r="B182" s="207" t="s">
        <v>752</v>
      </c>
      <c r="C182" s="207" t="s">
        <v>7570</v>
      </c>
      <c r="D182" s="205">
        <v>5440100287</v>
      </c>
      <c r="E182" s="207" t="s">
        <v>7813</v>
      </c>
      <c r="F182" s="207" t="s">
        <v>7822</v>
      </c>
      <c r="G182" s="208" t="s">
        <v>10474</v>
      </c>
    </row>
    <row r="183" spans="1:7">
      <c r="A183" s="207" t="s">
        <v>7150</v>
      </c>
      <c r="B183" s="207" t="s">
        <v>752</v>
      </c>
      <c r="C183" s="207" t="s">
        <v>7571</v>
      </c>
      <c r="D183" s="205">
        <v>5440100287</v>
      </c>
      <c r="E183" s="207" t="s">
        <v>7812</v>
      </c>
      <c r="F183" s="207" t="s">
        <v>7822</v>
      </c>
      <c r="G183" s="208" t="s">
        <v>10474</v>
      </c>
    </row>
    <row r="184" spans="1:7">
      <c r="A184" s="207" t="s">
        <v>7151</v>
      </c>
      <c r="B184" s="207" t="s">
        <v>752</v>
      </c>
      <c r="C184" s="207" t="s">
        <v>7572</v>
      </c>
      <c r="D184" s="205">
        <v>5440100287</v>
      </c>
      <c r="E184" s="207" t="s">
        <v>7814</v>
      </c>
      <c r="F184" s="207" t="s">
        <v>7822</v>
      </c>
      <c r="G184" s="208" t="s">
        <v>10475</v>
      </c>
    </row>
    <row r="185" spans="1:7">
      <c r="A185" s="207" t="s">
        <v>7152</v>
      </c>
      <c r="B185" s="207" t="s">
        <v>752</v>
      </c>
      <c r="C185" s="207" t="s">
        <v>7573</v>
      </c>
      <c r="D185" s="205">
        <v>5440100287</v>
      </c>
      <c r="E185" s="207" t="s">
        <v>7813</v>
      </c>
      <c r="F185" s="207" t="s">
        <v>7822</v>
      </c>
      <c r="G185" s="208" t="s">
        <v>10474</v>
      </c>
    </row>
    <row r="186" spans="1:7">
      <c r="A186" s="207" t="s">
        <v>7153</v>
      </c>
      <c r="B186" s="207" t="s">
        <v>752</v>
      </c>
      <c r="C186" s="207" t="s">
        <v>7574</v>
      </c>
      <c r="D186" s="205">
        <v>5440100287</v>
      </c>
      <c r="E186" s="207" t="s">
        <v>7813</v>
      </c>
      <c r="F186" s="207" t="s">
        <v>7822</v>
      </c>
      <c r="G186" s="208" t="s">
        <v>10474</v>
      </c>
    </row>
    <row r="187" spans="1:7">
      <c r="A187" s="207" t="s">
        <v>7154</v>
      </c>
      <c r="B187" s="207" t="s">
        <v>752</v>
      </c>
      <c r="C187" s="207" t="s">
        <v>7575</v>
      </c>
      <c r="D187" s="205">
        <v>5440100287</v>
      </c>
      <c r="E187" s="207" t="s">
        <v>7815</v>
      </c>
      <c r="F187" s="207" t="s">
        <v>7822</v>
      </c>
      <c r="G187" s="208" t="s">
        <v>10474</v>
      </c>
    </row>
    <row r="188" spans="1:7">
      <c r="A188" s="207" t="s">
        <v>7155</v>
      </c>
      <c r="B188" s="207" t="s">
        <v>752</v>
      </c>
      <c r="C188" s="207" t="s">
        <v>7576</v>
      </c>
      <c r="D188" s="205">
        <v>5440100287</v>
      </c>
      <c r="E188" s="207" t="s">
        <v>7814</v>
      </c>
      <c r="F188" s="207" t="s">
        <v>7822</v>
      </c>
      <c r="G188" s="208" t="s">
        <v>10474</v>
      </c>
    </row>
    <row r="189" spans="1:7">
      <c r="A189" s="207" t="s">
        <v>7156</v>
      </c>
      <c r="B189" s="207" t="s">
        <v>752</v>
      </c>
      <c r="C189" s="207" t="s">
        <v>7577</v>
      </c>
      <c r="D189" s="205">
        <v>5440100287</v>
      </c>
      <c r="E189" s="207" t="s">
        <v>7814</v>
      </c>
      <c r="F189" s="207" t="s">
        <v>7822</v>
      </c>
      <c r="G189" s="208" t="s">
        <v>10474</v>
      </c>
    </row>
    <row r="190" spans="1:7">
      <c r="A190" s="207" t="s">
        <v>7157</v>
      </c>
      <c r="B190" s="207" t="s">
        <v>752</v>
      </c>
      <c r="C190" s="207" t="s">
        <v>7578</v>
      </c>
      <c r="D190" s="205">
        <v>5440100287</v>
      </c>
      <c r="E190" s="207" t="s">
        <v>7814</v>
      </c>
      <c r="F190" s="207" t="s">
        <v>7822</v>
      </c>
      <c r="G190" s="208" t="s">
        <v>10474</v>
      </c>
    </row>
    <row r="191" spans="1:7">
      <c r="A191" s="207" t="s">
        <v>7158</v>
      </c>
      <c r="B191" s="207" t="s">
        <v>752</v>
      </c>
      <c r="C191" s="207" t="s">
        <v>7579</v>
      </c>
      <c r="D191" s="205">
        <v>5440100287</v>
      </c>
      <c r="E191" s="207" t="s">
        <v>7816</v>
      </c>
      <c r="F191" s="207" t="s">
        <v>7822</v>
      </c>
      <c r="G191" s="208" t="s">
        <v>10474</v>
      </c>
    </row>
    <row r="192" spans="1:7">
      <c r="A192" s="207" t="s">
        <v>7159</v>
      </c>
      <c r="B192" s="207" t="s">
        <v>752</v>
      </c>
      <c r="C192" s="207" t="s">
        <v>7580</v>
      </c>
      <c r="D192" s="205">
        <v>5440100287</v>
      </c>
      <c r="E192" s="207" t="s">
        <v>7813</v>
      </c>
      <c r="F192" s="207" t="s">
        <v>7822</v>
      </c>
      <c r="G192" s="208" t="s">
        <v>10474</v>
      </c>
    </row>
    <row r="193" spans="1:7">
      <c r="A193" s="207" t="s">
        <v>7160</v>
      </c>
      <c r="B193" s="207" t="s">
        <v>752</v>
      </c>
      <c r="C193" s="207" t="s">
        <v>7581</v>
      </c>
      <c r="D193" s="205">
        <v>5440100287</v>
      </c>
      <c r="E193" s="207" t="s">
        <v>7814</v>
      </c>
      <c r="F193" s="207" t="s">
        <v>7822</v>
      </c>
      <c r="G193" s="208" t="s">
        <v>10474</v>
      </c>
    </row>
    <row r="194" spans="1:7">
      <c r="A194" s="207" t="s">
        <v>7161</v>
      </c>
      <c r="B194" s="207" t="s">
        <v>752</v>
      </c>
      <c r="C194" s="207" t="s">
        <v>7582</v>
      </c>
      <c r="D194" s="205">
        <v>5440100287</v>
      </c>
      <c r="E194" s="207" t="s">
        <v>7813</v>
      </c>
      <c r="F194" s="207" t="s">
        <v>7822</v>
      </c>
      <c r="G194" s="208" t="s">
        <v>10474</v>
      </c>
    </row>
    <row r="195" spans="1:7">
      <c r="A195" s="207" t="s">
        <v>7162</v>
      </c>
      <c r="B195" s="207" t="s">
        <v>752</v>
      </c>
      <c r="C195" s="207" t="s">
        <v>7583</v>
      </c>
      <c r="D195" s="205">
        <v>5440100287</v>
      </c>
      <c r="E195" s="207" t="s">
        <v>7815</v>
      </c>
      <c r="F195" s="207" t="s">
        <v>7822</v>
      </c>
      <c r="G195" s="208" t="s">
        <v>10474</v>
      </c>
    </row>
    <row r="196" spans="1:7">
      <c r="A196" s="207" t="s">
        <v>7163</v>
      </c>
      <c r="B196" s="207" t="s">
        <v>752</v>
      </c>
      <c r="C196" s="207" t="s">
        <v>7584</v>
      </c>
      <c r="D196" s="205">
        <v>5440100287</v>
      </c>
      <c r="E196" s="207" t="s">
        <v>7815</v>
      </c>
      <c r="F196" s="207" t="s">
        <v>7822</v>
      </c>
      <c r="G196" s="208" t="s">
        <v>10474</v>
      </c>
    </row>
    <row r="197" spans="1:7">
      <c r="A197" s="207" t="s">
        <v>7164</v>
      </c>
      <c r="B197" s="207" t="s">
        <v>752</v>
      </c>
      <c r="C197" s="207" t="s">
        <v>7585</v>
      </c>
      <c r="D197" s="205">
        <v>5440100287</v>
      </c>
      <c r="E197" s="207" t="s">
        <v>7812</v>
      </c>
      <c r="F197" s="207" t="s">
        <v>7822</v>
      </c>
      <c r="G197" s="208" t="s">
        <v>10474</v>
      </c>
    </row>
    <row r="198" spans="1:7">
      <c r="A198" s="207" t="s">
        <v>7165</v>
      </c>
      <c r="B198" s="207" t="s">
        <v>752</v>
      </c>
      <c r="C198" s="207" t="s">
        <v>7586</v>
      </c>
      <c r="D198" s="205">
        <v>5440100287</v>
      </c>
      <c r="E198" s="207" t="s">
        <v>7815</v>
      </c>
      <c r="F198" s="207" t="s">
        <v>7822</v>
      </c>
      <c r="G198" s="208" t="s">
        <v>10474</v>
      </c>
    </row>
    <row r="199" spans="1:7">
      <c r="A199" s="207" t="s">
        <v>7166</v>
      </c>
      <c r="B199" s="207" t="s">
        <v>752</v>
      </c>
      <c r="C199" s="207" t="s">
        <v>7587</v>
      </c>
      <c r="D199" s="205">
        <v>5440100287</v>
      </c>
      <c r="E199" s="207" t="s">
        <v>7813</v>
      </c>
      <c r="F199" s="207" t="s">
        <v>7822</v>
      </c>
      <c r="G199" s="208" t="s">
        <v>10474</v>
      </c>
    </row>
    <row r="200" spans="1:7">
      <c r="A200" s="207" t="s">
        <v>7167</v>
      </c>
      <c r="B200" s="207" t="s">
        <v>752</v>
      </c>
      <c r="C200" s="207" t="s">
        <v>7588</v>
      </c>
      <c r="D200" s="205">
        <v>5440100287</v>
      </c>
      <c r="E200" s="207" t="s">
        <v>7815</v>
      </c>
      <c r="F200" s="207" t="s">
        <v>7822</v>
      </c>
      <c r="G200" s="208" t="s">
        <v>10474</v>
      </c>
    </row>
    <row r="201" spans="1:7">
      <c r="A201" s="207" t="s">
        <v>7168</v>
      </c>
      <c r="B201" s="207" t="s">
        <v>752</v>
      </c>
      <c r="C201" s="207" t="s">
        <v>7589</v>
      </c>
      <c r="D201" s="205">
        <v>5440100287</v>
      </c>
      <c r="E201" s="207" t="s">
        <v>7815</v>
      </c>
      <c r="F201" s="207" t="s">
        <v>7822</v>
      </c>
      <c r="G201" s="208" t="s">
        <v>10474</v>
      </c>
    </row>
    <row r="202" spans="1:7">
      <c r="A202" s="207" t="s">
        <v>7169</v>
      </c>
      <c r="B202" s="207" t="s">
        <v>752</v>
      </c>
      <c r="C202" s="207" t="s">
        <v>7590</v>
      </c>
      <c r="D202" s="205">
        <v>5440100287</v>
      </c>
      <c r="E202" s="207" t="s">
        <v>7814</v>
      </c>
      <c r="F202" s="207" t="s">
        <v>7822</v>
      </c>
      <c r="G202" s="208" t="s">
        <v>10474</v>
      </c>
    </row>
    <row r="203" spans="1:7">
      <c r="A203" s="207" t="s">
        <v>7170</v>
      </c>
      <c r="B203" s="207" t="s">
        <v>752</v>
      </c>
      <c r="C203" s="207" t="s">
        <v>7591</v>
      </c>
      <c r="D203" s="205">
        <v>5440100287</v>
      </c>
      <c r="E203" s="207" t="s">
        <v>7814</v>
      </c>
      <c r="F203" s="207" t="s">
        <v>7822</v>
      </c>
      <c r="G203" s="208" t="s">
        <v>10474</v>
      </c>
    </row>
    <row r="204" spans="1:7">
      <c r="A204" s="207" t="s">
        <v>7171</v>
      </c>
      <c r="B204" s="207" t="s">
        <v>752</v>
      </c>
      <c r="C204" s="207" t="s">
        <v>7592</v>
      </c>
      <c r="D204" s="205">
        <v>5440100287</v>
      </c>
      <c r="E204" s="207" t="s">
        <v>7814</v>
      </c>
      <c r="F204" s="207" t="s">
        <v>7822</v>
      </c>
      <c r="G204" s="208" t="s">
        <v>10474</v>
      </c>
    </row>
    <row r="205" spans="1:7">
      <c r="A205" s="207" t="s">
        <v>7172</v>
      </c>
      <c r="B205" s="207" t="s">
        <v>752</v>
      </c>
      <c r="C205" s="207" t="s">
        <v>7593</v>
      </c>
      <c r="D205" s="205">
        <v>5440100287</v>
      </c>
      <c r="E205" s="207" t="s">
        <v>7816</v>
      </c>
      <c r="F205" s="207" t="s">
        <v>7822</v>
      </c>
      <c r="G205" s="208" t="s">
        <v>10474</v>
      </c>
    </row>
    <row r="206" spans="1:7">
      <c r="A206" s="207" t="s">
        <v>7173</v>
      </c>
      <c r="B206" s="207" t="s">
        <v>752</v>
      </c>
      <c r="C206" s="207" t="s">
        <v>7594</v>
      </c>
      <c r="D206" s="205">
        <v>5440100287</v>
      </c>
      <c r="E206" s="207" t="s">
        <v>7816</v>
      </c>
      <c r="F206" s="207" t="s">
        <v>7822</v>
      </c>
      <c r="G206" s="208" t="s">
        <v>10474</v>
      </c>
    </row>
    <row r="207" spans="1:7">
      <c r="A207" s="207" t="s">
        <v>7174</v>
      </c>
      <c r="B207" s="207" t="s">
        <v>752</v>
      </c>
      <c r="C207" s="207" t="s">
        <v>7595</v>
      </c>
      <c r="D207" s="205">
        <v>5440100287</v>
      </c>
      <c r="E207" s="207" t="s">
        <v>7811</v>
      </c>
      <c r="F207" s="207" t="s">
        <v>7822</v>
      </c>
      <c r="G207" s="208" t="s">
        <v>10474</v>
      </c>
    </row>
    <row r="208" spans="1:7">
      <c r="A208" s="207" t="s">
        <v>7175</v>
      </c>
      <c r="B208" s="207" t="s">
        <v>752</v>
      </c>
      <c r="C208" s="207" t="s">
        <v>7596</v>
      </c>
      <c r="D208" s="205">
        <v>5440100287</v>
      </c>
      <c r="E208" s="207" t="s">
        <v>7814</v>
      </c>
      <c r="F208" s="207" t="s">
        <v>7822</v>
      </c>
      <c r="G208" s="208" t="s">
        <v>10474</v>
      </c>
    </row>
    <row r="209" spans="1:7">
      <c r="A209" s="207" t="s">
        <v>7176</v>
      </c>
      <c r="B209" s="207" t="s">
        <v>752</v>
      </c>
      <c r="C209" s="207" t="s">
        <v>7597</v>
      </c>
      <c r="D209" s="205">
        <v>5440100287</v>
      </c>
      <c r="E209" s="207" t="s">
        <v>7816</v>
      </c>
      <c r="F209" s="207" t="s">
        <v>7822</v>
      </c>
      <c r="G209" s="208" t="s">
        <v>10474</v>
      </c>
    </row>
    <row r="210" spans="1:7">
      <c r="A210" s="207" t="s">
        <v>7177</v>
      </c>
      <c r="B210" s="207" t="s">
        <v>752</v>
      </c>
      <c r="C210" s="207" t="s">
        <v>7598</v>
      </c>
      <c r="D210" s="205">
        <v>5440100287</v>
      </c>
      <c r="E210" s="207" t="s">
        <v>7814</v>
      </c>
      <c r="F210" s="207" t="s">
        <v>7822</v>
      </c>
      <c r="G210" s="208" t="s">
        <v>10474</v>
      </c>
    </row>
    <row r="211" spans="1:7">
      <c r="A211" s="207" t="s">
        <v>7178</v>
      </c>
      <c r="B211" s="207" t="s">
        <v>752</v>
      </c>
      <c r="C211" s="207" t="s">
        <v>7599</v>
      </c>
      <c r="D211" s="205">
        <v>5440100287</v>
      </c>
      <c r="E211" s="207" t="s">
        <v>7812</v>
      </c>
      <c r="F211" s="207" t="s">
        <v>7822</v>
      </c>
      <c r="G211" s="208" t="s">
        <v>10474</v>
      </c>
    </row>
    <row r="212" spans="1:7">
      <c r="A212" s="207" t="s">
        <v>7179</v>
      </c>
      <c r="B212" s="207" t="s">
        <v>752</v>
      </c>
      <c r="C212" s="207" t="s">
        <v>7600</v>
      </c>
      <c r="D212" s="205">
        <v>5440100287</v>
      </c>
      <c r="E212" s="207" t="s">
        <v>7812</v>
      </c>
      <c r="F212" s="207" t="s">
        <v>7822</v>
      </c>
      <c r="G212" s="208" t="s">
        <v>10475</v>
      </c>
    </row>
    <row r="213" spans="1:7">
      <c r="A213" s="207" t="s">
        <v>7180</v>
      </c>
      <c r="B213" s="207" t="s">
        <v>752</v>
      </c>
      <c r="C213" s="207" t="s">
        <v>7601</v>
      </c>
      <c r="D213" s="205">
        <v>5440100287</v>
      </c>
      <c r="E213" s="207" t="s">
        <v>7815</v>
      </c>
      <c r="F213" s="207" t="s">
        <v>7822</v>
      </c>
      <c r="G213" s="208" t="s">
        <v>10474</v>
      </c>
    </row>
    <row r="214" spans="1:7">
      <c r="A214" s="207" t="s">
        <v>7181</v>
      </c>
      <c r="B214" s="207" t="s">
        <v>752</v>
      </c>
      <c r="C214" s="207" t="s">
        <v>7602</v>
      </c>
      <c r="D214" s="205">
        <v>5440100287</v>
      </c>
      <c r="E214" s="207" t="s">
        <v>7814</v>
      </c>
      <c r="F214" s="207" t="s">
        <v>7822</v>
      </c>
      <c r="G214" s="208" t="s">
        <v>10474</v>
      </c>
    </row>
    <row r="215" spans="1:7">
      <c r="A215" s="207" t="s">
        <v>7182</v>
      </c>
      <c r="B215" s="207" t="s">
        <v>752</v>
      </c>
      <c r="C215" s="207" t="s">
        <v>7603</v>
      </c>
      <c r="D215" s="205">
        <v>5440100287</v>
      </c>
      <c r="E215" s="207" t="s">
        <v>7815</v>
      </c>
      <c r="F215" s="207" t="s">
        <v>7822</v>
      </c>
      <c r="G215" s="208" t="s">
        <v>10475</v>
      </c>
    </row>
    <row r="216" spans="1:7">
      <c r="A216" s="207" t="s">
        <v>7183</v>
      </c>
      <c r="B216" s="207" t="s">
        <v>752</v>
      </c>
      <c r="C216" s="207" t="s">
        <v>7604</v>
      </c>
      <c r="D216" s="205">
        <v>5440100287</v>
      </c>
      <c r="E216" s="207" t="s">
        <v>7812</v>
      </c>
      <c r="F216" s="207" t="s">
        <v>7822</v>
      </c>
      <c r="G216" s="208" t="s">
        <v>10474</v>
      </c>
    </row>
    <row r="217" spans="1:7">
      <c r="A217" s="207" t="s">
        <v>7184</v>
      </c>
      <c r="B217" s="207" t="s">
        <v>752</v>
      </c>
      <c r="C217" s="207" t="s">
        <v>7605</v>
      </c>
      <c r="D217" s="205">
        <v>5440100287</v>
      </c>
      <c r="E217" s="207" t="s">
        <v>7814</v>
      </c>
      <c r="F217" s="207" t="s">
        <v>7822</v>
      </c>
      <c r="G217" s="208" t="s">
        <v>10474</v>
      </c>
    </row>
    <row r="218" spans="1:7">
      <c r="A218" s="207" t="s">
        <v>7185</v>
      </c>
      <c r="B218" s="207" t="s">
        <v>752</v>
      </c>
      <c r="C218" s="207" t="s">
        <v>7606</v>
      </c>
      <c r="D218" s="205">
        <v>5440100287</v>
      </c>
      <c r="E218" s="207" t="s">
        <v>7815</v>
      </c>
      <c r="F218" s="207" t="s">
        <v>7822</v>
      </c>
      <c r="G218" s="208" t="s">
        <v>10474</v>
      </c>
    </row>
    <row r="219" spans="1:7">
      <c r="A219" s="207" t="s">
        <v>7186</v>
      </c>
      <c r="B219" s="207" t="s">
        <v>752</v>
      </c>
      <c r="C219" s="207" t="s">
        <v>7607</v>
      </c>
      <c r="D219" s="205">
        <v>5440100287</v>
      </c>
      <c r="E219" s="207" t="s">
        <v>7814</v>
      </c>
      <c r="F219" s="207" t="s">
        <v>7822</v>
      </c>
      <c r="G219" s="208" t="s">
        <v>10474</v>
      </c>
    </row>
    <row r="220" spans="1:7">
      <c r="A220" s="207" t="s">
        <v>7187</v>
      </c>
      <c r="B220" s="207" t="s">
        <v>752</v>
      </c>
      <c r="C220" s="207" t="s">
        <v>7608</v>
      </c>
      <c r="D220" s="205">
        <v>5440100287</v>
      </c>
      <c r="E220" s="207" t="s">
        <v>7816</v>
      </c>
      <c r="F220" s="207" t="s">
        <v>7822</v>
      </c>
      <c r="G220" s="208" t="s">
        <v>10474</v>
      </c>
    </row>
    <row r="221" spans="1:7">
      <c r="A221" s="207" t="s">
        <v>7188</v>
      </c>
      <c r="B221" s="207" t="s">
        <v>752</v>
      </c>
      <c r="C221" s="207" t="s">
        <v>7609</v>
      </c>
      <c r="D221" s="205">
        <v>5440100287</v>
      </c>
      <c r="E221" s="207" t="s">
        <v>7813</v>
      </c>
      <c r="F221" s="207" t="s">
        <v>7822</v>
      </c>
      <c r="G221" s="208" t="s">
        <v>10474</v>
      </c>
    </row>
    <row r="222" spans="1:7">
      <c r="A222" s="207" t="s">
        <v>7189</v>
      </c>
      <c r="B222" s="207" t="s">
        <v>752</v>
      </c>
      <c r="C222" s="207" t="s">
        <v>7610</v>
      </c>
      <c r="D222" s="205">
        <v>5440100287</v>
      </c>
      <c r="E222" s="207" t="s">
        <v>7816</v>
      </c>
      <c r="F222" s="207" t="s">
        <v>7822</v>
      </c>
      <c r="G222" s="208" t="s">
        <v>10474</v>
      </c>
    </row>
    <row r="223" spans="1:7">
      <c r="A223" s="207" t="s">
        <v>7190</v>
      </c>
      <c r="B223" s="207" t="s">
        <v>752</v>
      </c>
      <c r="C223" s="207" t="s">
        <v>7611</v>
      </c>
      <c r="D223" s="205">
        <v>5440100287</v>
      </c>
      <c r="E223" s="207" t="s">
        <v>7815</v>
      </c>
      <c r="F223" s="207" t="s">
        <v>7822</v>
      </c>
      <c r="G223" s="208" t="s">
        <v>10474</v>
      </c>
    </row>
    <row r="224" spans="1:7">
      <c r="A224" s="207" t="s">
        <v>7191</v>
      </c>
      <c r="B224" s="207" t="s">
        <v>752</v>
      </c>
      <c r="C224" s="207" t="s">
        <v>7612</v>
      </c>
      <c r="D224" s="205">
        <v>5440100287</v>
      </c>
      <c r="E224" s="207" t="s">
        <v>7814</v>
      </c>
      <c r="F224" s="207" t="s">
        <v>7822</v>
      </c>
      <c r="G224" s="208" t="s">
        <v>10474</v>
      </c>
    </row>
    <row r="225" spans="1:7">
      <c r="A225" s="207" t="s">
        <v>7192</v>
      </c>
      <c r="B225" s="207" t="s">
        <v>752</v>
      </c>
      <c r="C225" s="207" t="s">
        <v>7613</v>
      </c>
      <c r="D225" s="205">
        <v>5440100287</v>
      </c>
      <c r="E225" s="207" t="s">
        <v>7815</v>
      </c>
      <c r="F225" s="207" t="s">
        <v>7822</v>
      </c>
      <c r="G225" s="208" t="s">
        <v>10474</v>
      </c>
    </row>
    <row r="226" spans="1:7">
      <c r="A226" s="207" t="s">
        <v>7193</v>
      </c>
      <c r="B226" s="207" t="s">
        <v>752</v>
      </c>
      <c r="C226" s="207" t="s">
        <v>7614</v>
      </c>
      <c r="D226" s="205">
        <v>5440100287</v>
      </c>
      <c r="E226" s="207" t="s">
        <v>7815</v>
      </c>
      <c r="F226" s="207" t="s">
        <v>7822</v>
      </c>
      <c r="G226" s="208" t="s">
        <v>10474</v>
      </c>
    </row>
    <row r="227" spans="1:7">
      <c r="A227" s="207" t="s">
        <v>7194</v>
      </c>
      <c r="B227" s="207" t="s">
        <v>752</v>
      </c>
      <c r="C227" s="207" t="s">
        <v>7615</v>
      </c>
      <c r="D227" s="205">
        <v>5440100287</v>
      </c>
      <c r="E227" s="207" t="s">
        <v>7814</v>
      </c>
      <c r="F227" s="207" t="s">
        <v>7822</v>
      </c>
      <c r="G227" s="208" t="s">
        <v>10474</v>
      </c>
    </row>
    <row r="228" spans="1:7">
      <c r="A228" s="207" t="s">
        <v>7195</v>
      </c>
      <c r="B228" s="207" t="s">
        <v>752</v>
      </c>
      <c r="C228" s="207" t="s">
        <v>7616</v>
      </c>
      <c r="D228" s="205">
        <v>5440100287</v>
      </c>
      <c r="E228" s="207" t="s">
        <v>7815</v>
      </c>
      <c r="F228" s="207" t="s">
        <v>7822</v>
      </c>
      <c r="G228" s="208" t="s">
        <v>10474</v>
      </c>
    </row>
    <row r="229" spans="1:7">
      <c r="A229" s="207" t="s">
        <v>7196</v>
      </c>
      <c r="B229" s="207" t="s">
        <v>752</v>
      </c>
      <c r="C229" s="207" t="s">
        <v>7617</v>
      </c>
      <c r="D229" s="205">
        <v>5440100287</v>
      </c>
      <c r="E229" s="207" t="s">
        <v>7811</v>
      </c>
      <c r="F229" s="207" t="s">
        <v>7822</v>
      </c>
      <c r="G229" s="208" t="s">
        <v>10474</v>
      </c>
    </row>
    <row r="230" spans="1:7">
      <c r="A230" s="207" t="s">
        <v>7197</v>
      </c>
      <c r="B230" s="207" t="s">
        <v>752</v>
      </c>
      <c r="C230" s="207" t="s">
        <v>7618</v>
      </c>
      <c r="D230" s="205">
        <v>5440100287</v>
      </c>
      <c r="E230" s="207" t="s">
        <v>7814</v>
      </c>
      <c r="F230" s="207" t="s">
        <v>7822</v>
      </c>
      <c r="G230" s="208" t="s">
        <v>10475</v>
      </c>
    </row>
    <row r="231" spans="1:7">
      <c r="A231" s="207" t="s">
        <v>7198</v>
      </c>
      <c r="B231" s="207" t="s">
        <v>752</v>
      </c>
      <c r="C231" s="207" t="s">
        <v>7619</v>
      </c>
      <c r="D231" s="205">
        <v>5440100287</v>
      </c>
      <c r="E231" s="207" t="s">
        <v>7813</v>
      </c>
      <c r="F231" s="207" t="s">
        <v>7822</v>
      </c>
      <c r="G231" s="208" t="s">
        <v>10474</v>
      </c>
    </row>
    <row r="232" spans="1:7">
      <c r="A232" s="207" t="s">
        <v>7199</v>
      </c>
      <c r="B232" s="207" t="s">
        <v>752</v>
      </c>
      <c r="C232" s="207" t="s">
        <v>7620</v>
      </c>
      <c r="D232" s="205">
        <v>5440100287</v>
      </c>
      <c r="E232" s="207" t="s">
        <v>7816</v>
      </c>
      <c r="F232" s="207" t="s">
        <v>7822</v>
      </c>
      <c r="G232" s="208" t="s">
        <v>10474</v>
      </c>
    </row>
    <row r="233" spans="1:7">
      <c r="A233" s="207" t="s">
        <v>7200</v>
      </c>
      <c r="B233" s="207" t="s">
        <v>752</v>
      </c>
      <c r="C233" s="207" t="s">
        <v>7621</v>
      </c>
      <c r="D233" s="205">
        <v>5440100287</v>
      </c>
      <c r="E233" s="207" t="s">
        <v>7812</v>
      </c>
      <c r="F233" s="207" t="s">
        <v>7822</v>
      </c>
      <c r="G233" s="208" t="s">
        <v>10474</v>
      </c>
    </row>
    <row r="234" spans="1:7">
      <c r="A234" s="207" t="s">
        <v>7201</v>
      </c>
      <c r="B234" s="207" t="s">
        <v>752</v>
      </c>
      <c r="C234" s="207" t="s">
        <v>7622</v>
      </c>
      <c r="D234" s="205">
        <v>5440100287</v>
      </c>
      <c r="E234" s="207" t="s">
        <v>7811</v>
      </c>
      <c r="F234" s="207" t="s">
        <v>7822</v>
      </c>
      <c r="G234" s="208" t="s">
        <v>10475</v>
      </c>
    </row>
    <row r="235" spans="1:7">
      <c r="A235" s="207" t="s">
        <v>7202</v>
      </c>
      <c r="B235" s="207" t="s">
        <v>752</v>
      </c>
      <c r="C235" s="207" t="s">
        <v>7623</v>
      </c>
      <c r="D235" s="205">
        <v>5440100287</v>
      </c>
      <c r="E235" s="207" t="s">
        <v>7811</v>
      </c>
      <c r="F235" s="207" t="s">
        <v>7822</v>
      </c>
      <c r="G235" s="208" t="s">
        <v>10474</v>
      </c>
    </row>
    <row r="236" spans="1:7">
      <c r="A236" s="207" t="s">
        <v>7203</v>
      </c>
      <c r="B236" s="207" t="s">
        <v>752</v>
      </c>
      <c r="C236" s="207" t="s">
        <v>7624</v>
      </c>
      <c r="D236" s="205">
        <v>5440100287</v>
      </c>
      <c r="E236" s="207" t="s">
        <v>7811</v>
      </c>
      <c r="F236" s="207" t="s">
        <v>7822</v>
      </c>
      <c r="G236" s="208" t="s">
        <v>10474</v>
      </c>
    </row>
    <row r="237" spans="1:7">
      <c r="A237" s="207" t="s">
        <v>7204</v>
      </c>
      <c r="B237" s="207" t="s">
        <v>752</v>
      </c>
      <c r="C237" s="207" t="s">
        <v>7625</v>
      </c>
      <c r="D237" s="205">
        <v>5440100287</v>
      </c>
      <c r="E237" s="207" t="s">
        <v>7817</v>
      </c>
      <c r="F237" s="207" t="s">
        <v>7822</v>
      </c>
      <c r="G237" s="208" t="s">
        <v>10476</v>
      </c>
    </row>
    <row r="238" spans="1:7">
      <c r="A238" s="207" t="s">
        <v>7205</v>
      </c>
      <c r="B238" s="207" t="s">
        <v>752</v>
      </c>
      <c r="C238" s="207" t="s">
        <v>7626</v>
      </c>
      <c r="D238" s="205">
        <v>5440100287</v>
      </c>
      <c r="E238" s="207" t="s">
        <v>7817</v>
      </c>
      <c r="F238" s="207" t="s">
        <v>7822</v>
      </c>
      <c r="G238" s="208" t="s">
        <v>10476</v>
      </c>
    </row>
    <row r="239" spans="1:7">
      <c r="A239" s="207" t="s">
        <v>7206</v>
      </c>
      <c r="B239" s="207" t="s">
        <v>752</v>
      </c>
      <c r="C239" s="207" t="s">
        <v>7627</v>
      </c>
      <c r="D239" s="205">
        <v>5440100287</v>
      </c>
      <c r="E239" s="207" t="s">
        <v>7817</v>
      </c>
      <c r="F239" s="207" t="s">
        <v>7822</v>
      </c>
      <c r="G239" s="208" t="s">
        <v>10476</v>
      </c>
    </row>
    <row r="240" spans="1:7">
      <c r="A240" s="207" t="s">
        <v>7207</v>
      </c>
      <c r="B240" s="207" t="s">
        <v>752</v>
      </c>
      <c r="C240" s="207" t="s">
        <v>7628</v>
      </c>
      <c r="D240" s="205">
        <v>5440100287</v>
      </c>
      <c r="E240" s="207" t="s">
        <v>7817</v>
      </c>
      <c r="F240" s="207" t="s">
        <v>7822</v>
      </c>
      <c r="G240" s="208" t="s">
        <v>10476</v>
      </c>
    </row>
    <row r="241" spans="1:7">
      <c r="A241" s="207" t="s">
        <v>7208</v>
      </c>
      <c r="B241" s="207" t="s">
        <v>752</v>
      </c>
      <c r="C241" s="207" t="s">
        <v>7629</v>
      </c>
      <c r="D241" s="205">
        <v>5440100287</v>
      </c>
      <c r="E241" s="207" t="s">
        <v>7817</v>
      </c>
      <c r="F241" s="207" t="s">
        <v>7822</v>
      </c>
      <c r="G241" s="208" t="s">
        <v>10476</v>
      </c>
    </row>
    <row r="242" spans="1:7">
      <c r="A242" s="207" t="s">
        <v>7209</v>
      </c>
      <c r="B242" s="207" t="s">
        <v>752</v>
      </c>
      <c r="C242" s="207" t="s">
        <v>7630</v>
      </c>
      <c r="D242" s="205">
        <v>5440100287</v>
      </c>
      <c r="E242" s="207" t="s">
        <v>7817</v>
      </c>
      <c r="F242" s="207" t="s">
        <v>7822</v>
      </c>
      <c r="G242" s="208" t="s">
        <v>10476</v>
      </c>
    </row>
    <row r="243" spans="1:7">
      <c r="A243" s="207" t="s">
        <v>7210</v>
      </c>
      <c r="B243" s="207" t="s">
        <v>752</v>
      </c>
      <c r="C243" s="207" t="s">
        <v>7631</v>
      </c>
      <c r="D243" s="205">
        <v>5440100287</v>
      </c>
      <c r="E243" s="207" t="s">
        <v>7817</v>
      </c>
      <c r="F243" s="207" t="s">
        <v>7822</v>
      </c>
      <c r="G243" s="208" t="s">
        <v>10476</v>
      </c>
    </row>
    <row r="244" spans="1:7">
      <c r="A244" s="207" t="s">
        <v>7211</v>
      </c>
      <c r="B244" s="207" t="s">
        <v>752</v>
      </c>
      <c r="C244" s="207" t="s">
        <v>7632</v>
      </c>
      <c r="D244" s="205">
        <v>5440100287</v>
      </c>
      <c r="E244" s="207" t="s">
        <v>7817</v>
      </c>
      <c r="F244" s="207" t="s">
        <v>7822</v>
      </c>
      <c r="G244" s="208" t="s">
        <v>10476</v>
      </c>
    </row>
    <row r="245" spans="1:7">
      <c r="A245" s="207" t="s">
        <v>7212</v>
      </c>
      <c r="B245" s="207" t="s">
        <v>752</v>
      </c>
      <c r="C245" s="207" t="s">
        <v>7633</v>
      </c>
      <c r="D245" s="205">
        <v>5440100287</v>
      </c>
      <c r="E245" s="207" t="s">
        <v>7817</v>
      </c>
      <c r="F245" s="207" t="s">
        <v>7822</v>
      </c>
      <c r="G245" s="208" t="s">
        <v>10476</v>
      </c>
    </row>
    <row r="246" spans="1:7">
      <c r="A246" s="207" t="s">
        <v>7213</v>
      </c>
      <c r="B246" s="207" t="s">
        <v>752</v>
      </c>
      <c r="C246" s="207" t="s">
        <v>7634</v>
      </c>
      <c r="D246" s="205">
        <v>5440100287</v>
      </c>
      <c r="E246" s="207" t="s">
        <v>7817</v>
      </c>
      <c r="F246" s="207" t="s">
        <v>7822</v>
      </c>
      <c r="G246" s="208" t="s">
        <v>10476</v>
      </c>
    </row>
    <row r="247" spans="1:7">
      <c r="A247" s="207" t="s">
        <v>7214</v>
      </c>
      <c r="B247" s="207" t="s">
        <v>752</v>
      </c>
      <c r="C247" s="207" t="s">
        <v>7635</v>
      </c>
      <c r="D247" s="205">
        <v>5440100287</v>
      </c>
      <c r="E247" s="207" t="s">
        <v>7817</v>
      </c>
      <c r="F247" s="207" t="s">
        <v>7822</v>
      </c>
      <c r="G247" s="208" t="s">
        <v>10476</v>
      </c>
    </row>
    <row r="248" spans="1:7">
      <c r="A248" s="207" t="s">
        <v>7215</v>
      </c>
      <c r="B248" s="207" t="s">
        <v>752</v>
      </c>
      <c r="C248" s="207" t="s">
        <v>7636</v>
      </c>
      <c r="D248" s="205">
        <v>5440100287</v>
      </c>
      <c r="E248" s="207" t="s">
        <v>7817</v>
      </c>
      <c r="F248" s="207" t="s">
        <v>7822</v>
      </c>
      <c r="G248" s="208" t="s">
        <v>10476</v>
      </c>
    </row>
    <row r="249" spans="1:7">
      <c r="A249" s="207" t="s">
        <v>7216</v>
      </c>
      <c r="B249" s="207" t="s">
        <v>752</v>
      </c>
      <c r="C249" s="207" t="s">
        <v>7637</v>
      </c>
      <c r="D249" s="205">
        <v>5440100287</v>
      </c>
      <c r="E249" s="207" t="s">
        <v>7817</v>
      </c>
      <c r="F249" s="207" t="s">
        <v>7822</v>
      </c>
      <c r="G249" s="208" t="s">
        <v>10476</v>
      </c>
    </row>
    <row r="250" spans="1:7">
      <c r="A250" s="207" t="s">
        <v>7217</v>
      </c>
      <c r="B250" s="207" t="s">
        <v>752</v>
      </c>
      <c r="C250" s="207" t="s">
        <v>7638</v>
      </c>
      <c r="D250" s="205">
        <v>5440100287</v>
      </c>
      <c r="E250" s="207" t="s">
        <v>7817</v>
      </c>
      <c r="F250" s="207" t="s">
        <v>7822</v>
      </c>
      <c r="G250" s="208" t="s">
        <v>10476</v>
      </c>
    </row>
    <row r="251" spans="1:7">
      <c r="A251" s="207" t="s">
        <v>7218</v>
      </c>
      <c r="B251" s="207" t="s">
        <v>752</v>
      </c>
      <c r="C251" s="207" t="s">
        <v>7639</v>
      </c>
      <c r="D251" s="205">
        <v>5440100287</v>
      </c>
      <c r="E251" s="207" t="s">
        <v>7817</v>
      </c>
      <c r="F251" s="207" t="s">
        <v>7822</v>
      </c>
      <c r="G251" s="208" t="s">
        <v>10476</v>
      </c>
    </row>
    <row r="252" spans="1:7">
      <c r="A252" s="207" t="s">
        <v>7219</v>
      </c>
      <c r="B252" s="207" t="s">
        <v>752</v>
      </c>
      <c r="C252" s="207" t="s">
        <v>7640</v>
      </c>
      <c r="D252" s="205">
        <v>5440100287</v>
      </c>
      <c r="E252" s="207" t="s">
        <v>7817</v>
      </c>
      <c r="F252" s="207" t="s">
        <v>7822</v>
      </c>
      <c r="G252" s="208" t="s">
        <v>10476</v>
      </c>
    </row>
    <row r="253" spans="1:7">
      <c r="A253" s="207" t="s">
        <v>7220</v>
      </c>
      <c r="B253" s="207" t="s">
        <v>752</v>
      </c>
      <c r="C253" s="207" t="s">
        <v>7641</v>
      </c>
      <c r="D253" s="205">
        <v>5440100287</v>
      </c>
      <c r="E253" s="207" t="s">
        <v>7818</v>
      </c>
      <c r="F253" s="207" t="s">
        <v>7822</v>
      </c>
      <c r="G253" s="208" t="s">
        <v>10476</v>
      </c>
    </row>
    <row r="254" spans="1:7">
      <c r="A254" s="207" t="s">
        <v>7221</v>
      </c>
      <c r="B254" s="207" t="s">
        <v>752</v>
      </c>
      <c r="C254" s="207" t="s">
        <v>7642</v>
      </c>
      <c r="D254" s="205">
        <v>5440100287</v>
      </c>
      <c r="E254" s="207" t="s">
        <v>7817</v>
      </c>
      <c r="F254" s="207" t="s">
        <v>7822</v>
      </c>
      <c r="G254" s="208" t="s">
        <v>10476</v>
      </c>
    </row>
    <row r="255" spans="1:7">
      <c r="A255" s="207" t="s">
        <v>7222</v>
      </c>
      <c r="B255" s="207" t="s">
        <v>752</v>
      </c>
      <c r="C255" s="207" t="s">
        <v>7643</v>
      </c>
      <c r="D255" s="205">
        <v>5440100287</v>
      </c>
      <c r="E255" s="207" t="s">
        <v>7817</v>
      </c>
      <c r="F255" s="207" t="s">
        <v>7822</v>
      </c>
      <c r="G255" s="208" t="s">
        <v>10476</v>
      </c>
    </row>
    <row r="256" spans="1:7">
      <c r="A256" s="207" t="s">
        <v>7223</v>
      </c>
      <c r="B256" s="207" t="s">
        <v>752</v>
      </c>
      <c r="C256" s="207" t="s">
        <v>7644</v>
      </c>
      <c r="D256" s="205">
        <v>5440100287</v>
      </c>
      <c r="E256" s="207" t="s">
        <v>7817</v>
      </c>
      <c r="F256" s="207" t="s">
        <v>7822</v>
      </c>
      <c r="G256" s="208" t="s">
        <v>10476</v>
      </c>
    </row>
    <row r="257" spans="1:7">
      <c r="A257" s="207" t="s">
        <v>7224</v>
      </c>
      <c r="B257" s="207" t="s">
        <v>752</v>
      </c>
      <c r="C257" s="207" t="s">
        <v>7645</v>
      </c>
      <c r="D257" s="205">
        <v>5440100287</v>
      </c>
      <c r="E257" s="207" t="s">
        <v>7817</v>
      </c>
      <c r="F257" s="207" t="s">
        <v>7822</v>
      </c>
      <c r="G257" s="208" t="s">
        <v>10476</v>
      </c>
    </row>
    <row r="258" spans="1:7">
      <c r="A258" s="207" t="s">
        <v>7225</v>
      </c>
      <c r="B258" s="207" t="s">
        <v>752</v>
      </c>
      <c r="C258" s="207" t="s">
        <v>7646</v>
      </c>
      <c r="D258" s="205">
        <v>5440100287</v>
      </c>
      <c r="E258" s="207" t="s">
        <v>7817</v>
      </c>
      <c r="F258" s="207" t="s">
        <v>7822</v>
      </c>
      <c r="G258" s="208" t="s">
        <v>10476</v>
      </c>
    </row>
    <row r="259" spans="1:7">
      <c r="A259" s="207" t="s">
        <v>7226</v>
      </c>
      <c r="B259" s="207" t="s">
        <v>752</v>
      </c>
      <c r="C259" s="207" t="s">
        <v>7647</v>
      </c>
      <c r="D259" s="205">
        <v>5440100287</v>
      </c>
      <c r="E259" s="207" t="s">
        <v>7817</v>
      </c>
      <c r="F259" s="207" t="s">
        <v>7822</v>
      </c>
      <c r="G259" s="208" t="s">
        <v>10476</v>
      </c>
    </row>
    <row r="260" spans="1:7">
      <c r="A260" s="207" t="s">
        <v>7227</v>
      </c>
      <c r="B260" s="207" t="s">
        <v>752</v>
      </c>
      <c r="C260" s="207" t="s">
        <v>7648</v>
      </c>
      <c r="D260" s="205">
        <v>5440100287</v>
      </c>
      <c r="E260" s="207" t="s">
        <v>7817</v>
      </c>
      <c r="F260" s="207" t="s">
        <v>7822</v>
      </c>
      <c r="G260" s="208" t="s">
        <v>10476</v>
      </c>
    </row>
    <row r="261" spans="1:7">
      <c r="A261" s="207" t="s">
        <v>7228</v>
      </c>
      <c r="B261" s="207" t="s">
        <v>752</v>
      </c>
      <c r="C261" s="207" t="s">
        <v>7649</v>
      </c>
      <c r="D261" s="205">
        <v>5440100287</v>
      </c>
      <c r="E261" s="207" t="s">
        <v>7817</v>
      </c>
      <c r="F261" s="207" t="s">
        <v>7822</v>
      </c>
      <c r="G261" s="208" t="s">
        <v>10476</v>
      </c>
    </row>
    <row r="262" spans="1:7">
      <c r="A262" s="207" t="s">
        <v>7229</v>
      </c>
      <c r="B262" s="207" t="s">
        <v>752</v>
      </c>
      <c r="C262" s="207" t="s">
        <v>7650</v>
      </c>
      <c r="D262" s="205">
        <v>5440100287</v>
      </c>
      <c r="E262" s="207" t="s">
        <v>7817</v>
      </c>
      <c r="F262" s="207" t="s">
        <v>7822</v>
      </c>
      <c r="G262" s="208" t="s">
        <v>10476</v>
      </c>
    </row>
    <row r="263" spans="1:7">
      <c r="A263" s="207" t="s">
        <v>7230</v>
      </c>
      <c r="B263" s="207" t="s">
        <v>752</v>
      </c>
      <c r="C263" s="207" t="s">
        <v>7651</v>
      </c>
      <c r="D263" s="205">
        <v>5440100287</v>
      </c>
      <c r="E263" s="207" t="s">
        <v>7817</v>
      </c>
      <c r="F263" s="207" t="s">
        <v>7822</v>
      </c>
      <c r="G263" s="208" t="s">
        <v>10476</v>
      </c>
    </row>
    <row r="264" spans="1:7">
      <c r="A264" s="207" t="s">
        <v>7231</v>
      </c>
      <c r="B264" s="207" t="s">
        <v>752</v>
      </c>
      <c r="C264" s="207" t="s">
        <v>7652</v>
      </c>
      <c r="D264" s="205">
        <v>5440100287</v>
      </c>
      <c r="E264" s="207" t="s">
        <v>7817</v>
      </c>
      <c r="F264" s="207" t="s">
        <v>7822</v>
      </c>
      <c r="G264" s="208" t="s">
        <v>10476</v>
      </c>
    </row>
    <row r="265" spans="1:7">
      <c r="A265" s="207" t="s">
        <v>7232</v>
      </c>
      <c r="B265" s="207" t="s">
        <v>752</v>
      </c>
      <c r="C265" s="207" t="s">
        <v>7653</v>
      </c>
      <c r="D265" s="205">
        <v>5440100287</v>
      </c>
      <c r="E265" s="207" t="s">
        <v>7817</v>
      </c>
      <c r="F265" s="207" t="s">
        <v>7822</v>
      </c>
      <c r="G265" s="208" t="s">
        <v>10476</v>
      </c>
    </row>
    <row r="266" spans="1:7">
      <c r="A266" s="207" t="s">
        <v>7233</v>
      </c>
      <c r="B266" s="207" t="s">
        <v>752</v>
      </c>
      <c r="C266" s="207" t="s">
        <v>7654</v>
      </c>
      <c r="D266" s="205">
        <v>5440100287</v>
      </c>
      <c r="E266" s="207" t="s">
        <v>7817</v>
      </c>
      <c r="F266" s="207" t="s">
        <v>7822</v>
      </c>
      <c r="G266" s="208" t="s">
        <v>10476</v>
      </c>
    </row>
    <row r="267" spans="1:7">
      <c r="A267" s="207" t="s">
        <v>7234</v>
      </c>
      <c r="B267" s="207" t="s">
        <v>752</v>
      </c>
      <c r="C267" s="207" t="s">
        <v>7655</v>
      </c>
      <c r="D267" s="205">
        <v>5440100287</v>
      </c>
      <c r="E267" s="207" t="s">
        <v>7817</v>
      </c>
      <c r="F267" s="207" t="s">
        <v>7822</v>
      </c>
      <c r="G267" s="208" t="s">
        <v>10476</v>
      </c>
    </row>
    <row r="268" spans="1:7">
      <c r="A268" s="207" t="s">
        <v>7235</v>
      </c>
      <c r="B268" s="207" t="s">
        <v>752</v>
      </c>
      <c r="C268" s="207" t="s">
        <v>7656</v>
      </c>
      <c r="D268" s="205">
        <v>5440100287</v>
      </c>
      <c r="E268" s="207" t="s">
        <v>7817</v>
      </c>
      <c r="F268" s="207" t="s">
        <v>7822</v>
      </c>
      <c r="G268" s="208" t="s">
        <v>10476</v>
      </c>
    </row>
    <row r="269" spans="1:7">
      <c r="A269" s="207" t="s">
        <v>7236</v>
      </c>
      <c r="B269" s="207" t="s">
        <v>752</v>
      </c>
      <c r="C269" s="207" t="s">
        <v>7657</v>
      </c>
      <c r="D269" s="205">
        <v>5440100287</v>
      </c>
      <c r="E269" s="207" t="s">
        <v>7817</v>
      </c>
      <c r="F269" s="207" t="s">
        <v>7822</v>
      </c>
      <c r="G269" s="208" t="s">
        <v>10474</v>
      </c>
    </row>
    <row r="270" spans="1:7">
      <c r="A270" s="207" t="s">
        <v>7237</v>
      </c>
      <c r="B270" s="207" t="s">
        <v>752</v>
      </c>
      <c r="C270" s="207" t="s">
        <v>7658</v>
      </c>
      <c r="D270" s="205">
        <v>5440100287</v>
      </c>
      <c r="E270" s="207" t="s">
        <v>7817</v>
      </c>
      <c r="F270" s="207" t="s">
        <v>7822</v>
      </c>
      <c r="G270" s="208" t="s">
        <v>10476</v>
      </c>
    </row>
    <row r="271" spans="1:7">
      <c r="A271" s="207" t="s">
        <v>7238</v>
      </c>
      <c r="B271" s="207" t="s">
        <v>752</v>
      </c>
      <c r="C271" s="207" t="s">
        <v>7659</v>
      </c>
      <c r="D271" s="205">
        <v>5440100287</v>
      </c>
      <c r="E271" s="207" t="s">
        <v>7817</v>
      </c>
      <c r="F271" s="207" t="s">
        <v>7822</v>
      </c>
      <c r="G271" s="208" t="s">
        <v>10476</v>
      </c>
    </row>
    <row r="272" spans="1:7">
      <c r="A272" s="207" t="s">
        <v>7239</v>
      </c>
      <c r="B272" s="207" t="s">
        <v>752</v>
      </c>
      <c r="C272" s="207" t="s">
        <v>7660</v>
      </c>
      <c r="D272" s="205">
        <v>5440100287</v>
      </c>
      <c r="E272" s="207" t="s">
        <v>7817</v>
      </c>
      <c r="F272" s="207" t="s">
        <v>7822</v>
      </c>
      <c r="G272" s="208" t="s">
        <v>10476</v>
      </c>
    </row>
    <row r="273" spans="1:7">
      <c r="A273" s="207" t="s">
        <v>7240</v>
      </c>
      <c r="B273" s="207" t="s">
        <v>752</v>
      </c>
      <c r="C273" s="207" t="s">
        <v>7661</v>
      </c>
      <c r="D273" s="205">
        <v>5440100287</v>
      </c>
      <c r="E273" s="207" t="s">
        <v>7817</v>
      </c>
      <c r="F273" s="207" t="s">
        <v>7822</v>
      </c>
      <c r="G273" s="208" t="s">
        <v>10476</v>
      </c>
    </row>
    <row r="274" spans="1:7">
      <c r="A274" s="207" t="s">
        <v>7241</v>
      </c>
      <c r="B274" s="207" t="s">
        <v>752</v>
      </c>
      <c r="C274" s="207" t="s">
        <v>7662</v>
      </c>
      <c r="D274" s="205">
        <v>5440100287</v>
      </c>
      <c r="E274" s="207" t="s">
        <v>7817</v>
      </c>
      <c r="F274" s="207" t="s">
        <v>7822</v>
      </c>
      <c r="G274" s="208" t="s">
        <v>10476</v>
      </c>
    </row>
    <row r="275" spans="1:7">
      <c r="A275" s="207" t="s">
        <v>7242</v>
      </c>
      <c r="B275" s="207" t="s">
        <v>752</v>
      </c>
      <c r="C275" s="207" t="s">
        <v>7663</v>
      </c>
      <c r="D275" s="205">
        <v>5440100287</v>
      </c>
      <c r="E275" s="207" t="s">
        <v>7819</v>
      </c>
      <c r="F275" s="207" t="s">
        <v>7822</v>
      </c>
      <c r="G275" s="208" t="s">
        <v>10474</v>
      </c>
    </row>
    <row r="276" spans="1:7">
      <c r="A276" s="207" t="s">
        <v>7243</v>
      </c>
      <c r="B276" s="207" t="s">
        <v>752</v>
      </c>
      <c r="C276" s="207" t="s">
        <v>7664</v>
      </c>
      <c r="D276" s="205">
        <v>5440100287</v>
      </c>
      <c r="E276" s="207" t="s">
        <v>7817</v>
      </c>
      <c r="F276" s="207" t="s">
        <v>7822</v>
      </c>
      <c r="G276" s="208" t="s">
        <v>10474</v>
      </c>
    </row>
    <row r="277" spans="1:7">
      <c r="A277" s="207" t="s">
        <v>7244</v>
      </c>
      <c r="B277" s="207" t="s">
        <v>752</v>
      </c>
      <c r="C277" s="207" t="s">
        <v>7665</v>
      </c>
      <c r="D277" s="205">
        <v>5440100287</v>
      </c>
      <c r="E277" s="207" t="s">
        <v>7819</v>
      </c>
      <c r="F277" s="207" t="s">
        <v>7822</v>
      </c>
      <c r="G277" s="208" t="s">
        <v>10474</v>
      </c>
    </row>
    <row r="278" spans="1:7">
      <c r="A278" s="207" t="s">
        <v>7245</v>
      </c>
      <c r="B278" s="207" t="s">
        <v>752</v>
      </c>
      <c r="C278" s="207" t="s">
        <v>7666</v>
      </c>
      <c r="D278" s="205">
        <v>5440100287</v>
      </c>
      <c r="E278" s="207" t="s">
        <v>7817</v>
      </c>
      <c r="F278" s="207" t="s">
        <v>7822</v>
      </c>
      <c r="G278" s="208" t="s">
        <v>10474</v>
      </c>
    </row>
    <row r="279" spans="1:7">
      <c r="A279" s="207" t="s">
        <v>7246</v>
      </c>
      <c r="B279" s="207" t="s">
        <v>752</v>
      </c>
      <c r="C279" s="207" t="s">
        <v>7667</v>
      </c>
      <c r="D279" s="205">
        <v>5440100287</v>
      </c>
      <c r="E279" s="207" t="s">
        <v>7818</v>
      </c>
      <c r="F279" s="207" t="s">
        <v>7822</v>
      </c>
      <c r="G279" s="208" t="s">
        <v>10474</v>
      </c>
    </row>
    <row r="280" spans="1:7">
      <c r="A280" s="207" t="s">
        <v>7247</v>
      </c>
      <c r="B280" s="207" t="s">
        <v>752</v>
      </c>
      <c r="C280" s="207" t="s">
        <v>7668</v>
      </c>
      <c r="D280" s="205">
        <v>5440100287</v>
      </c>
      <c r="E280" s="207" t="s">
        <v>7818</v>
      </c>
      <c r="F280" s="207" t="s">
        <v>7822</v>
      </c>
      <c r="G280" s="208" t="s">
        <v>10476</v>
      </c>
    </row>
    <row r="281" spans="1:7">
      <c r="A281" s="207" t="s">
        <v>7248</v>
      </c>
      <c r="B281" s="207" t="s">
        <v>752</v>
      </c>
      <c r="C281" s="207" t="s">
        <v>7669</v>
      </c>
      <c r="D281" s="205">
        <v>5440100287</v>
      </c>
      <c r="E281" s="207" t="s">
        <v>7818</v>
      </c>
      <c r="F281" s="207" t="s">
        <v>7822</v>
      </c>
      <c r="G281" s="208" t="s">
        <v>10474</v>
      </c>
    </row>
    <row r="282" spans="1:7">
      <c r="A282" s="207" t="s">
        <v>7249</v>
      </c>
      <c r="B282" s="207" t="s">
        <v>752</v>
      </c>
      <c r="C282" s="207" t="s">
        <v>7670</v>
      </c>
      <c r="D282" s="205">
        <v>5440100287</v>
      </c>
      <c r="E282" s="207" t="s">
        <v>7818</v>
      </c>
      <c r="F282" s="207" t="s">
        <v>7822</v>
      </c>
      <c r="G282" s="208" t="s">
        <v>10476</v>
      </c>
    </row>
    <row r="283" spans="1:7">
      <c r="A283" s="207" t="s">
        <v>7250</v>
      </c>
      <c r="B283" s="207" t="s">
        <v>752</v>
      </c>
      <c r="C283" s="207" t="s">
        <v>7671</v>
      </c>
      <c r="D283" s="205">
        <v>5440100287</v>
      </c>
      <c r="E283" s="207" t="s">
        <v>7819</v>
      </c>
      <c r="F283" s="207" t="s">
        <v>7822</v>
      </c>
      <c r="G283" s="208" t="s">
        <v>10476</v>
      </c>
    </row>
    <row r="284" spans="1:7">
      <c r="A284" s="207" t="s">
        <v>7251</v>
      </c>
      <c r="B284" s="207" t="s">
        <v>752</v>
      </c>
      <c r="C284" s="207" t="s">
        <v>7672</v>
      </c>
      <c r="D284" s="205">
        <v>5440100287</v>
      </c>
      <c r="E284" s="207" t="s">
        <v>7820</v>
      </c>
      <c r="F284" s="207" t="s">
        <v>7822</v>
      </c>
      <c r="G284" s="208" t="s">
        <v>10474</v>
      </c>
    </row>
    <row r="285" spans="1:7">
      <c r="A285" s="207" t="s">
        <v>7252</v>
      </c>
      <c r="B285" s="207" t="s">
        <v>752</v>
      </c>
      <c r="C285" s="207" t="s">
        <v>7673</v>
      </c>
      <c r="D285" s="205">
        <v>5440100287</v>
      </c>
      <c r="E285" s="207" t="s">
        <v>7818</v>
      </c>
      <c r="F285" s="207" t="s">
        <v>7822</v>
      </c>
      <c r="G285" s="208" t="s">
        <v>10476</v>
      </c>
    </row>
    <row r="286" spans="1:7">
      <c r="A286" s="207" t="s">
        <v>7253</v>
      </c>
      <c r="B286" s="207" t="s">
        <v>752</v>
      </c>
      <c r="C286" s="207" t="s">
        <v>7674</v>
      </c>
      <c r="D286" s="205">
        <v>5440100287</v>
      </c>
      <c r="E286" s="207" t="s">
        <v>7819</v>
      </c>
      <c r="F286" s="207" t="s">
        <v>7822</v>
      </c>
      <c r="G286" s="208" t="s">
        <v>10476</v>
      </c>
    </row>
    <row r="287" spans="1:7">
      <c r="A287" s="207" t="s">
        <v>7254</v>
      </c>
      <c r="B287" s="207" t="s">
        <v>752</v>
      </c>
      <c r="C287" s="207" t="s">
        <v>7675</v>
      </c>
      <c r="D287" s="205">
        <v>5440100287</v>
      </c>
      <c r="E287" s="207" t="s">
        <v>7818</v>
      </c>
      <c r="F287" s="207" t="s">
        <v>7822</v>
      </c>
      <c r="G287" s="208" t="s">
        <v>10476</v>
      </c>
    </row>
    <row r="288" spans="1:7">
      <c r="A288" s="207" t="s">
        <v>7255</v>
      </c>
      <c r="B288" s="207" t="s">
        <v>752</v>
      </c>
      <c r="C288" s="207" t="s">
        <v>7676</v>
      </c>
      <c r="D288" s="205">
        <v>5440100287</v>
      </c>
      <c r="E288" s="207" t="s">
        <v>7818</v>
      </c>
      <c r="F288" s="207" t="s">
        <v>7822</v>
      </c>
      <c r="G288" s="208" t="s">
        <v>10476</v>
      </c>
    </row>
    <row r="289" spans="1:7">
      <c r="A289" s="207" t="s">
        <v>7256</v>
      </c>
      <c r="B289" s="207" t="s">
        <v>752</v>
      </c>
      <c r="C289" s="207" t="s">
        <v>7677</v>
      </c>
      <c r="D289" s="205">
        <v>5440100287</v>
      </c>
      <c r="E289" s="207" t="s">
        <v>7819</v>
      </c>
      <c r="F289" s="207" t="s">
        <v>7822</v>
      </c>
      <c r="G289" s="208" t="s">
        <v>10474</v>
      </c>
    </row>
    <row r="290" spans="1:7">
      <c r="A290" s="207" t="s">
        <v>7257</v>
      </c>
      <c r="B290" s="207" t="s">
        <v>752</v>
      </c>
      <c r="C290" s="207" t="s">
        <v>7678</v>
      </c>
      <c r="D290" s="205">
        <v>5440100287</v>
      </c>
      <c r="E290" s="207" t="s">
        <v>7818</v>
      </c>
      <c r="F290" s="207" t="s">
        <v>7822</v>
      </c>
      <c r="G290" s="208" t="s">
        <v>10474</v>
      </c>
    </row>
    <row r="291" spans="1:7">
      <c r="A291" s="207" t="s">
        <v>7258</v>
      </c>
      <c r="B291" s="207" t="s">
        <v>752</v>
      </c>
      <c r="C291" s="207" t="s">
        <v>7679</v>
      </c>
      <c r="D291" s="205">
        <v>5440100287</v>
      </c>
      <c r="E291" s="207" t="s">
        <v>7820</v>
      </c>
      <c r="F291" s="207" t="s">
        <v>7822</v>
      </c>
      <c r="G291" s="208" t="s">
        <v>10475</v>
      </c>
    </row>
    <row r="292" spans="1:7">
      <c r="A292" s="207" t="s">
        <v>7259</v>
      </c>
      <c r="B292" s="207" t="s">
        <v>752</v>
      </c>
      <c r="C292" s="207" t="s">
        <v>7680</v>
      </c>
      <c r="D292" s="205">
        <v>5440100287</v>
      </c>
      <c r="E292" s="207" t="s">
        <v>7820</v>
      </c>
      <c r="F292" s="207" t="s">
        <v>7822</v>
      </c>
      <c r="G292" s="208" t="s">
        <v>10474</v>
      </c>
    </row>
    <row r="293" spans="1:7">
      <c r="A293" s="207" t="s">
        <v>7260</v>
      </c>
      <c r="B293" s="207" t="s">
        <v>752</v>
      </c>
      <c r="C293" s="207" t="s">
        <v>7681</v>
      </c>
      <c r="D293" s="205">
        <v>5440100287</v>
      </c>
      <c r="E293" s="207" t="s">
        <v>7818</v>
      </c>
      <c r="F293" s="207" t="s">
        <v>7822</v>
      </c>
      <c r="G293" s="208" t="s">
        <v>10474</v>
      </c>
    </row>
    <row r="294" spans="1:7">
      <c r="A294" s="207" t="s">
        <v>7261</v>
      </c>
      <c r="B294" s="207" t="s">
        <v>752</v>
      </c>
      <c r="C294" s="207" t="s">
        <v>7682</v>
      </c>
      <c r="D294" s="205">
        <v>5440100287</v>
      </c>
      <c r="E294" s="207" t="s">
        <v>7820</v>
      </c>
      <c r="F294" s="207" t="s">
        <v>7822</v>
      </c>
      <c r="G294" s="208" t="s">
        <v>10474</v>
      </c>
    </row>
    <row r="295" spans="1:7">
      <c r="A295" s="207" t="s">
        <v>7262</v>
      </c>
      <c r="B295" s="207" t="s">
        <v>752</v>
      </c>
      <c r="C295" s="207" t="s">
        <v>7683</v>
      </c>
      <c r="D295" s="205">
        <v>5440100287</v>
      </c>
      <c r="E295" s="207" t="s">
        <v>7820</v>
      </c>
      <c r="F295" s="207" t="s">
        <v>7822</v>
      </c>
      <c r="G295" s="208" t="s">
        <v>10474</v>
      </c>
    </row>
    <row r="296" spans="1:7">
      <c r="A296" s="207" t="s">
        <v>7263</v>
      </c>
      <c r="B296" s="207" t="s">
        <v>752</v>
      </c>
      <c r="C296" s="207" t="s">
        <v>7684</v>
      </c>
      <c r="D296" s="205">
        <v>5440100287</v>
      </c>
      <c r="E296" s="207" t="s">
        <v>7820</v>
      </c>
      <c r="F296" s="207" t="s">
        <v>7822</v>
      </c>
      <c r="G296" s="208" t="s">
        <v>10474</v>
      </c>
    </row>
    <row r="297" spans="1:7">
      <c r="A297" s="207" t="s">
        <v>7264</v>
      </c>
      <c r="B297" s="207" t="s">
        <v>752</v>
      </c>
      <c r="C297" s="207" t="s">
        <v>7685</v>
      </c>
      <c r="D297" s="205">
        <v>5440100287</v>
      </c>
      <c r="E297" s="207" t="s">
        <v>7812</v>
      </c>
      <c r="F297" s="207" t="s">
        <v>7822</v>
      </c>
      <c r="G297" s="208" t="s">
        <v>10474</v>
      </c>
    </row>
    <row r="298" spans="1:7">
      <c r="A298" s="207" t="s">
        <v>7265</v>
      </c>
      <c r="B298" s="207" t="s">
        <v>752</v>
      </c>
      <c r="C298" s="207" t="s">
        <v>7686</v>
      </c>
      <c r="D298" s="205">
        <v>5440100287</v>
      </c>
      <c r="E298" s="207" t="s">
        <v>7812</v>
      </c>
      <c r="F298" s="207" t="s">
        <v>7822</v>
      </c>
      <c r="G298" s="208" t="s">
        <v>10474</v>
      </c>
    </row>
    <row r="299" spans="1:7">
      <c r="A299" s="207" t="s">
        <v>7266</v>
      </c>
      <c r="B299" s="207" t="s">
        <v>752</v>
      </c>
      <c r="C299" s="207" t="s">
        <v>7687</v>
      </c>
      <c r="D299" s="205">
        <v>5440100287</v>
      </c>
      <c r="E299" s="207" t="s">
        <v>7812</v>
      </c>
      <c r="F299" s="207" t="s">
        <v>7822</v>
      </c>
      <c r="G299" s="208" t="s">
        <v>10474</v>
      </c>
    </row>
    <row r="300" spans="1:7">
      <c r="A300" s="207" t="s">
        <v>7267</v>
      </c>
      <c r="B300" s="207" t="s">
        <v>752</v>
      </c>
      <c r="C300" s="207" t="s">
        <v>7688</v>
      </c>
      <c r="D300" s="205">
        <v>5440100287</v>
      </c>
      <c r="E300" s="207" t="s">
        <v>7820</v>
      </c>
      <c r="F300" s="207" t="s">
        <v>7822</v>
      </c>
      <c r="G300" s="208" t="s">
        <v>10474</v>
      </c>
    </row>
    <row r="301" spans="1:7">
      <c r="A301" s="207" t="s">
        <v>7268</v>
      </c>
      <c r="B301" s="207" t="s">
        <v>752</v>
      </c>
      <c r="C301" s="207" t="s">
        <v>7689</v>
      </c>
      <c r="D301" s="205">
        <v>5440100287</v>
      </c>
      <c r="E301" s="207" t="s">
        <v>7819</v>
      </c>
      <c r="F301" s="207" t="s">
        <v>7822</v>
      </c>
      <c r="G301" s="208" t="s">
        <v>10474</v>
      </c>
    </row>
    <row r="302" spans="1:7">
      <c r="A302" s="207" t="s">
        <v>7269</v>
      </c>
      <c r="B302" s="207" t="s">
        <v>752</v>
      </c>
      <c r="C302" s="207" t="s">
        <v>7690</v>
      </c>
      <c r="D302" s="205">
        <v>5440100287</v>
      </c>
      <c r="E302" s="207" t="s">
        <v>7812</v>
      </c>
      <c r="F302" s="207" t="s">
        <v>7822</v>
      </c>
      <c r="G302" s="208" t="s">
        <v>10475</v>
      </c>
    </row>
    <row r="303" spans="1:7">
      <c r="A303" s="207" t="s">
        <v>7270</v>
      </c>
      <c r="B303" s="207" t="s">
        <v>752</v>
      </c>
      <c r="C303" s="207" t="s">
        <v>7691</v>
      </c>
      <c r="D303" s="205">
        <v>5440100287</v>
      </c>
      <c r="E303" s="207" t="s">
        <v>7819</v>
      </c>
      <c r="F303" s="207" t="s">
        <v>7822</v>
      </c>
      <c r="G303" s="208" t="s">
        <v>10474</v>
      </c>
    </row>
    <row r="304" spans="1:7">
      <c r="A304" s="207" t="s">
        <v>7271</v>
      </c>
      <c r="B304" s="207" t="s">
        <v>752</v>
      </c>
      <c r="C304" s="207" t="s">
        <v>7692</v>
      </c>
      <c r="D304" s="205">
        <v>5440100287</v>
      </c>
      <c r="E304" s="207" t="s">
        <v>7812</v>
      </c>
      <c r="F304" s="207" t="s">
        <v>7822</v>
      </c>
      <c r="G304" s="208" t="s">
        <v>10474</v>
      </c>
    </row>
    <row r="305" spans="1:7">
      <c r="A305" s="207" t="s">
        <v>7272</v>
      </c>
      <c r="B305" s="207" t="s">
        <v>752</v>
      </c>
      <c r="C305" s="207" t="s">
        <v>7693</v>
      </c>
      <c r="D305" s="205">
        <v>5440100287</v>
      </c>
      <c r="E305" s="207" t="s">
        <v>7819</v>
      </c>
      <c r="F305" s="207" t="s">
        <v>7822</v>
      </c>
      <c r="G305" s="208" t="s">
        <v>10476</v>
      </c>
    </row>
    <row r="306" spans="1:7">
      <c r="A306" s="207" t="s">
        <v>7273</v>
      </c>
      <c r="B306" s="207" t="s">
        <v>752</v>
      </c>
      <c r="C306" s="207" t="s">
        <v>7694</v>
      </c>
      <c r="D306" s="205">
        <v>5440100287</v>
      </c>
      <c r="E306" s="207" t="s">
        <v>7818</v>
      </c>
      <c r="F306" s="207" t="s">
        <v>7822</v>
      </c>
      <c r="G306" s="208" t="s">
        <v>10476</v>
      </c>
    </row>
    <row r="307" spans="1:7">
      <c r="A307" s="207" t="s">
        <v>7274</v>
      </c>
      <c r="B307" s="207" t="s">
        <v>752</v>
      </c>
      <c r="C307" s="207" t="s">
        <v>7695</v>
      </c>
      <c r="D307" s="205">
        <v>5440100287</v>
      </c>
      <c r="E307" s="207" t="s">
        <v>7812</v>
      </c>
      <c r="F307" s="207" t="s">
        <v>7822</v>
      </c>
      <c r="G307" s="208" t="s">
        <v>10474</v>
      </c>
    </row>
    <row r="308" spans="1:7">
      <c r="A308" s="207" t="s">
        <v>7275</v>
      </c>
      <c r="B308" s="207" t="s">
        <v>752</v>
      </c>
      <c r="C308" s="207" t="s">
        <v>7696</v>
      </c>
      <c r="D308" s="205">
        <v>5440100287</v>
      </c>
      <c r="E308" s="207" t="s">
        <v>7812</v>
      </c>
      <c r="F308" s="207" t="s">
        <v>7822</v>
      </c>
      <c r="G308" s="208" t="s">
        <v>10474</v>
      </c>
    </row>
    <row r="309" spans="1:7">
      <c r="A309" s="207" t="s">
        <v>7276</v>
      </c>
      <c r="B309" s="207" t="s">
        <v>752</v>
      </c>
      <c r="C309" s="207" t="s">
        <v>7697</v>
      </c>
      <c r="D309" s="205">
        <v>5440100287</v>
      </c>
      <c r="E309" s="207" t="s">
        <v>7818</v>
      </c>
      <c r="F309" s="207" t="s">
        <v>7822</v>
      </c>
      <c r="G309" s="208" t="s">
        <v>10476</v>
      </c>
    </row>
    <row r="310" spans="1:7">
      <c r="A310" s="207" t="s">
        <v>7277</v>
      </c>
      <c r="B310" s="207" t="s">
        <v>752</v>
      </c>
      <c r="C310" s="207" t="s">
        <v>7698</v>
      </c>
      <c r="D310" s="205">
        <v>5440100287</v>
      </c>
      <c r="E310" s="207" t="s">
        <v>7820</v>
      </c>
      <c r="F310" s="207" t="s">
        <v>7822</v>
      </c>
      <c r="G310" s="208" t="s">
        <v>10474</v>
      </c>
    </row>
    <row r="311" spans="1:7">
      <c r="A311" s="207" t="s">
        <v>7278</v>
      </c>
      <c r="B311" s="207" t="s">
        <v>752</v>
      </c>
      <c r="C311" s="207" t="s">
        <v>7699</v>
      </c>
      <c r="D311" s="205">
        <v>5440100287</v>
      </c>
      <c r="E311" s="207" t="s">
        <v>7820</v>
      </c>
      <c r="F311" s="207" t="s">
        <v>7822</v>
      </c>
      <c r="G311" s="208" t="s">
        <v>10474</v>
      </c>
    </row>
    <row r="312" spans="1:7">
      <c r="A312" s="207" t="s">
        <v>7279</v>
      </c>
      <c r="B312" s="207" t="s">
        <v>752</v>
      </c>
      <c r="C312" s="207" t="s">
        <v>7700</v>
      </c>
      <c r="D312" s="205">
        <v>5440100287</v>
      </c>
      <c r="E312" s="207" t="s">
        <v>7820</v>
      </c>
      <c r="F312" s="207" t="s">
        <v>7822</v>
      </c>
      <c r="G312" s="208" t="s">
        <v>10474</v>
      </c>
    </row>
    <row r="313" spans="1:7">
      <c r="A313" s="207" t="s">
        <v>7280</v>
      </c>
      <c r="B313" s="207" t="s">
        <v>752</v>
      </c>
      <c r="C313" s="207" t="s">
        <v>7701</v>
      </c>
      <c r="D313" s="205">
        <v>5440100287</v>
      </c>
      <c r="E313" s="207" t="s">
        <v>7818</v>
      </c>
      <c r="F313" s="207" t="s">
        <v>7822</v>
      </c>
      <c r="G313" s="208" t="s">
        <v>10475</v>
      </c>
    </row>
    <row r="314" spans="1:7">
      <c r="A314" s="207" t="s">
        <v>7281</v>
      </c>
      <c r="B314" s="207" t="s">
        <v>752</v>
      </c>
      <c r="C314" s="207" t="s">
        <v>7702</v>
      </c>
      <c r="D314" s="205">
        <v>5440100287</v>
      </c>
      <c r="E314" s="207" t="s">
        <v>7820</v>
      </c>
      <c r="F314" s="207" t="s">
        <v>7822</v>
      </c>
      <c r="G314" s="208" t="s">
        <v>10474</v>
      </c>
    </row>
    <row r="315" spans="1:7">
      <c r="A315" s="207" t="s">
        <v>7282</v>
      </c>
      <c r="B315" s="207" t="s">
        <v>752</v>
      </c>
      <c r="C315" s="207" t="s">
        <v>7703</v>
      </c>
      <c r="D315" s="205">
        <v>5440100287</v>
      </c>
      <c r="E315" s="207" t="s">
        <v>7820</v>
      </c>
      <c r="F315" s="207" t="s">
        <v>7822</v>
      </c>
      <c r="G315" s="208" t="s">
        <v>10475</v>
      </c>
    </row>
    <row r="316" spans="1:7">
      <c r="A316" s="207" t="s">
        <v>7283</v>
      </c>
      <c r="B316" s="207" t="s">
        <v>752</v>
      </c>
      <c r="C316" s="207" t="s">
        <v>7704</v>
      </c>
      <c r="D316" s="205">
        <v>5440100287</v>
      </c>
      <c r="E316" s="207" t="s">
        <v>7820</v>
      </c>
      <c r="F316" s="207" t="s">
        <v>7822</v>
      </c>
      <c r="G316" s="208" t="s">
        <v>10475</v>
      </c>
    </row>
    <row r="317" spans="1:7">
      <c r="A317" s="207" t="s">
        <v>7284</v>
      </c>
      <c r="B317" s="207" t="s">
        <v>752</v>
      </c>
      <c r="C317" s="207" t="s">
        <v>7705</v>
      </c>
      <c r="D317" s="205">
        <v>5440100287</v>
      </c>
      <c r="E317" s="207" t="s">
        <v>7812</v>
      </c>
      <c r="F317" s="207" t="s">
        <v>7822</v>
      </c>
      <c r="G317" s="208" t="s">
        <v>10474</v>
      </c>
    </row>
    <row r="318" spans="1:7">
      <c r="A318" s="207" t="s">
        <v>7285</v>
      </c>
      <c r="B318" s="207" t="s">
        <v>752</v>
      </c>
      <c r="C318" s="207" t="s">
        <v>7706</v>
      </c>
      <c r="D318" s="205">
        <v>5440100287</v>
      </c>
      <c r="E318" s="207" t="s">
        <v>7820</v>
      </c>
      <c r="F318" s="207" t="s">
        <v>7822</v>
      </c>
      <c r="G318" s="208" t="s">
        <v>10474</v>
      </c>
    </row>
    <row r="319" spans="1:7">
      <c r="A319" s="207" t="s">
        <v>7286</v>
      </c>
      <c r="B319" s="207" t="s">
        <v>752</v>
      </c>
      <c r="C319" s="207" t="s">
        <v>7707</v>
      </c>
      <c r="D319" s="205">
        <v>5440100287</v>
      </c>
      <c r="E319" s="207" t="s">
        <v>7818</v>
      </c>
      <c r="F319" s="207" t="s">
        <v>7822</v>
      </c>
      <c r="G319" s="208" t="s">
        <v>10475</v>
      </c>
    </row>
    <row r="320" spans="1:7">
      <c r="A320" s="207" t="s">
        <v>7287</v>
      </c>
      <c r="B320" s="207" t="s">
        <v>752</v>
      </c>
      <c r="C320" s="207" t="s">
        <v>7708</v>
      </c>
      <c r="D320" s="205">
        <v>5440100287</v>
      </c>
      <c r="E320" s="207" t="s">
        <v>7812</v>
      </c>
      <c r="F320" s="207" t="s">
        <v>7822</v>
      </c>
      <c r="G320" s="208" t="s">
        <v>10474</v>
      </c>
    </row>
    <row r="321" spans="1:7">
      <c r="A321" s="207" t="s">
        <v>7288</v>
      </c>
      <c r="B321" s="207" t="s">
        <v>752</v>
      </c>
      <c r="C321" s="207" t="s">
        <v>7709</v>
      </c>
      <c r="D321" s="205">
        <v>5440100287</v>
      </c>
      <c r="E321" s="207" t="s">
        <v>7820</v>
      </c>
      <c r="F321" s="207" t="s">
        <v>7822</v>
      </c>
      <c r="G321" s="208" t="s">
        <v>10474</v>
      </c>
    </row>
    <row r="322" spans="1:7">
      <c r="A322" s="207" t="s">
        <v>7289</v>
      </c>
      <c r="B322" s="207" t="s">
        <v>752</v>
      </c>
      <c r="C322" s="207" t="s">
        <v>7710</v>
      </c>
      <c r="D322" s="205">
        <v>5440100287</v>
      </c>
      <c r="E322" s="207" t="s">
        <v>7820</v>
      </c>
      <c r="F322" s="207" t="s">
        <v>7822</v>
      </c>
      <c r="G322" s="208" t="s">
        <v>10474</v>
      </c>
    </row>
    <row r="323" spans="1:7">
      <c r="A323" s="207" t="s">
        <v>7290</v>
      </c>
      <c r="B323" s="207" t="s">
        <v>752</v>
      </c>
      <c r="C323" s="207" t="s">
        <v>7711</v>
      </c>
      <c r="D323" s="205">
        <v>5440100287</v>
      </c>
      <c r="E323" s="207" t="s">
        <v>7820</v>
      </c>
      <c r="F323" s="207" t="s">
        <v>7822</v>
      </c>
      <c r="G323" s="208" t="s">
        <v>10474</v>
      </c>
    </row>
    <row r="324" spans="1:7">
      <c r="A324" s="207" t="s">
        <v>7291</v>
      </c>
      <c r="B324" s="207" t="s">
        <v>752</v>
      </c>
      <c r="C324" s="207" t="s">
        <v>7712</v>
      </c>
      <c r="D324" s="205">
        <v>5440100287</v>
      </c>
      <c r="E324" s="207" t="s">
        <v>7819</v>
      </c>
      <c r="F324" s="207" t="s">
        <v>7822</v>
      </c>
      <c r="G324" s="208" t="s">
        <v>10474</v>
      </c>
    </row>
    <row r="325" spans="1:7">
      <c r="A325" s="207" t="s">
        <v>7292</v>
      </c>
      <c r="B325" s="207" t="s">
        <v>752</v>
      </c>
      <c r="C325" s="207" t="s">
        <v>7713</v>
      </c>
      <c r="D325" s="205">
        <v>5440100287</v>
      </c>
      <c r="E325" s="207" t="s">
        <v>7818</v>
      </c>
      <c r="F325" s="207" t="s">
        <v>7822</v>
      </c>
      <c r="G325" s="208" t="s">
        <v>10474</v>
      </c>
    </row>
    <row r="326" spans="1:7">
      <c r="A326" s="207" t="s">
        <v>7293</v>
      </c>
      <c r="B326" s="207" t="s">
        <v>752</v>
      </c>
      <c r="C326" s="207" t="s">
        <v>7714</v>
      </c>
      <c r="D326" s="205">
        <v>5440100287</v>
      </c>
      <c r="E326" s="207" t="s">
        <v>7819</v>
      </c>
      <c r="F326" s="207" t="s">
        <v>7822</v>
      </c>
      <c r="G326" s="208" t="s">
        <v>10476</v>
      </c>
    </row>
    <row r="327" spans="1:7">
      <c r="A327" s="207" t="s">
        <v>7294</v>
      </c>
      <c r="B327" s="207" t="s">
        <v>752</v>
      </c>
      <c r="C327" s="207" t="s">
        <v>7715</v>
      </c>
      <c r="D327" s="205">
        <v>5440100287</v>
      </c>
      <c r="E327" s="207" t="s">
        <v>7820</v>
      </c>
      <c r="F327" s="207" t="s">
        <v>7822</v>
      </c>
      <c r="G327" s="208" t="s">
        <v>10476</v>
      </c>
    </row>
    <row r="328" spans="1:7">
      <c r="A328" s="207" t="s">
        <v>7295</v>
      </c>
      <c r="B328" s="207" t="s">
        <v>752</v>
      </c>
      <c r="C328" s="207" t="s">
        <v>7716</v>
      </c>
      <c r="D328" s="205">
        <v>5440100287</v>
      </c>
      <c r="E328" s="207" t="s">
        <v>7818</v>
      </c>
      <c r="F328" s="207" t="s">
        <v>7822</v>
      </c>
      <c r="G328" s="208" t="s">
        <v>10476</v>
      </c>
    </row>
    <row r="329" spans="1:7">
      <c r="A329" s="207" t="s">
        <v>7296</v>
      </c>
      <c r="B329" s="207" t="s">
        <v>752</v>
      </c>
      <c r="C329" s="207" t="s">
        <v>7717</v>
      </c>
      <c r="D329" s="205">
        <v>5440100287</v>
      </c>
      <c r="E329" s="207" t="s">
        <v>7819</v>
      </c>
      <c r="F329" s="207" t="s">
        <v>7822</v>
      </c>
      <c r="G329" s="208" t="s">
        <v>10476</v>
      </c>
    </row>
    <row r="330" spans="1:7">
      <c r="A330" s="207" t="s">
        <v>7297</v>
      </c>
      <c r="B330" s="207" t="s">
        <v>752</v>
      </c>
      <c r="C330" s="207" t="s">
        <v>7718</v>
      </c>
      <c r="D330" s="205">
        <v>5440100287</v>
      </c>
      <c r="E330" s="207" t="s">
        <v>7818</v>
      </c>
      <c r="F330" s="207" t="s">
        <v>7822</v>
      </c>
      <c r="G330" s="208" t="s">
        <v>10476</v>
      </c>
    </row>
    <row r="331" spans="1:7">
      <c r="A331" s="207" t="s">
        <v>7298</v>
      </c>
      <c r="B331" s="207" t="s">
        <v>752</v>
      </c>
      <c r="C331" s="207" t="s">
        <v>7719</v>
      </c>
      <c r="D331" s="205">
        <v>5440100287</v>
      </c>
      <c r="E331" s="207" t="s">
        <v>7818</v>
      </c>
      <c r="F331" s="207" t="s">
        <v>7822</v>
      </c>
      <c r="G331" s="208" t="s">
        <v>10476</v>
      </c>
    </row>
    <row r="332" spans="1:7">
      <c r="A332" s="207" t="s">
        <v>7299</v>
      </c>
      <c r="B332" s="207" t="s">
        <v>752</v>
      </c>
      <c r="C332" s="207" t="s">
        <v>7720</v>
      </c>
      <c r="D332" s="205">
        <v>5440100287</v>
      </c>
      <c r="E332" s="207" t="s">
        <v>7818</v>
      </c>
      <c r="F332" s="207" t="s">
        <v>7822</v>
      </c>
      <c r="G332" s="208" t="s">
        <v>10476</v>
      </c>
    </row>
    <row r="333" spans="1:7">
      <c r="A333" s="207" t="s">
        <v>7300</v>
      </c>
      <c r="B333" s="207" t="s">
        <v>752</v>
      </c>
      <c r="C333" s="207" t="s">
        <v>7721</v>
      </c>
      <c r="D333" s="205">
        <v>5440100287</v>
      </c>
      <c r="E333" s="207" t="s">
        <v>7818</v>
      </c>
      <c r="F333" s="207" t="s">
        <v>7822</v>
      </c>
      <c r="G333" s="208" t="s">
        <v>10476</v>
      </c>
    </row>
    <row r="334" spans="1:7">
      <c r="A334" s="207" t="s">
        <v>7301</v>
      </c>
      <c r="B334" s="207" t="s">
        <v>752</v>
      </c>
      <c r="C334" s="207" t="s">
        <v>7722</v>
      </c>
      <c r="D334" s="205">
        <v>5440100287</v>
      </c>
      <c r="E334" s="207" t="s">
        <v>7818</v>
      </c>
      <c r="F334" s="207" t="s">
        <v>7822</v>
      </c>
      <c r="G334" s="208" t="s">
        <v>10476</v>
      </c>
    </row>
    <row r="335" spans="1:7">
      <c r="A335" s="207" t="s">
        <v>7302</v>
      </c>
      <c r="B335" s="207" t="s">
        <v>752</v>
      </c>
      <c r="C335" s="207" t="s">
        <v>7723</v>
      </c>
      <c r="D335" s="205">
        <v>5440100287</v>
      </c>
      <c r="E335" s="207" t="s">
        <v>7820</v>
      </c>
      <c r="F335" s="207" t="s">
        <v>7822</v>
      </c>
      <c r="G335" s="208" t="s">
        <v>10476</v>
      </c>
    </row>
    <row r="336" spans="1:7">
      <c r="A336" s="207" t="s">
        <v>7303</v>
      </c>
      <c r="B336" s="207" t="s">
        <v>752</v>
      </c>
      <c r="C336" s="207" t="s">
        <v>7724</v>
      </c>
      <c r="D336" s="205">
        <v>5440100287</v>
      </c>
      <c r="E336" s="207" t="s">
        <v>7818</v>
      </c>
      <c r="F336" s="207" t="s">
        <v>7822</v>
      </c>
      <c r="G336" s="208" t="s">
        <v>10476</v>
      </c>
    </row>
    <row r="337" spans="1:7">
      <c r="A337" s="207" t="s">
        <v>7304</v>
      </c>
      <c r="B337" s="207" t="s">
        <v>752</v>
      </c>
      <c r="C337" s="207" t="s">
        <v>7725</v>
      </c>
      <c r="D337" s="205">
        <v>5440100287</v>
      </c>
      <c r="E337" s="207" t="s">
        <v>7821</v>
      </c>
      <c r="F337" s="207" t="s">
        <v>7822</v>
      </c>
      <c r="G337" s="208" t="s">
        <v>10476</v>
      </c>
    </row>
    <row r="338" spans="1:7">
      <c r="A338" s="207" t="s">
        <v>7305</v>
      </c>
      <c r="B338" s="207" t="s">
        <v>752</v>
      </c>
      <c r="C338" s="207" t="s">
        <v>7726</v>
      </c>
      <c r="D338" s="205">
        <v>5440100287</v>
      </c>
      <c r="E338" s="207" t="s">
        <v>7821</v>
      </c>
      <c r="F338" s="207" t="s">
        <v>7822</v>
      </c>
      <c r="G338" s="208" t="s">
        <v>10476</v>
      </c>
    </row>
    <row r="339" spans="1:7">
      <c r="A339" s="207" t="s">
        <v>7306</v>
      </c>
      <c r="B339" s="207" t="s">
        <v>752</v>
      </c>
      <c r="C339" s="207" t="s">
        <v>7727</v>
      </c>
      <c r="D339" s="205">
        <v>5440100287</v>
      </c>
      <c r="E339" s="207" t="s">
        <v>7821</v>
      </c>
      <c r="F339" s="207" t="s">
        <v>7822</v>
      </c>
      <c r="G339" s="208" t="s">
        <v>10476</v>
      </c>
    </row>
    <row r="340" spans="1:7">
      <c r="A340" s="207" t="s">
        <v>7307</v>
      </c>
      <c r="B340" s="207" t="s">
        <v>752</v>
      </c>
      <c r="C340" s="207" t="s">
        <v>7728</v>
      </c>
      <c r="D340" s="205">
        <v>5440100287</v>
      </c>
      <c r="E340" s="207" t="s">
        <v>7818</v>
      </c>
      <c r="F340" s="207" t="s">
        <v>7822</v>
      </c>
      <c r="G340" s="208" t="s">
        <v>10476</v>
      </c>
    </row>
    <row r="341" spans="1:7">
      <c r="A341" s="207" t="s">
        <v>7308</v>
      </c>
      <c r="B341" s="207" t="s">
        <v>752</v>
      </c>
      <c r="C341" s="207" t="s">
        <v>7729</v>
      </c>
      <c r="D341" s="205">
        <v>5440100287</v>
      </c>
      <c r="E341" s="207" t="s">
        <v>7818</v>
      </c>
      <c r="F341" s="207" t="s">
        <v>7822</v>
      </c>
      <c r="G341" s="208" t="s">
        <v>10476</v>
      </c>
    </row>
    <row r="342" spans="1:7">
      <c r="A342" s="207" t="s">
        <v>7309</v>
      </c>
      <c r="B342" s="207" t="s">
        <v>752</v>
      </c>
      <c r="C342" s="207" t="s">
        <v>7730</v>
      </c>
      <c r="D342" s="205">
        <v>5440100287</v>
      </c>
      <c r="E342" s="207" t="s">
        <v>7812</v>
      </c>
      <c r="F342" s="207" t="s">
        <v>7822</v>
      </c>
      <c r="G342" s="208" t="s">
        <v>10476</v>
      </c>
    </row>
    <row r="343" spans="1:7">
      <c r="A343" s="207" t="s">
        <v>7310</v>
      </c>
      <c r="B343" s="207" t="s">
        <v>752</v>
      </c>
      <c r="C343" s="207" t="s">
        <v>7731</v>
      </c>
      <c r="D343" s="205">
        <v>5440100287</v>
      </c>
      <c r="E343" s="207" t="s">
        <v>7819</v>
      </c>
      <c r="F343" s="207" t="s">
        <v>7822</v>
      </c>
      <c r="G343" s="208" t="s">
        <v>10476</v>
      </c>
    </row>
    <row r="344" spans="1:7">
      <c r="A344" s="207" t="s">
        <v>7311</v>
      </c>
      <c r="B344" s="207" t="s">
        <v>752</v>
      </c>
      <c r="C344" s="207" t="s">
        <v>7732</v>
      </c>
      <c r="D344" s="205">
        <v>5440100287</v>
      </c>
      <c r="E344" s="207" t="s">
        <v>7812</v>
      </c>
      <c r="F344" s="207" t="s">
        <v>7822</v>
      </c>
      <c r="G344" s="208" t="s">
        <v>10476</v>
      </c>
    </row>
    <row r="345" spans="1:7">
      <c r="A345" s="207" t="s">
        <v>7312</v>
      </c>
      <c r="B345" s="207" t="s">
        <v>752</v>
      </c>
      <c r="C345" s="207" t="s">
        <v>7733</v>
      </c>
      <c r="D345" s="205">
        <v>5440100287</v>
      </c>
      <c r="E345" s="207" t="s">
        <v>7821</v>
      </c>
      <c r="F345" s="207" t="s">
        <v>7822</v>
      </c>
      <c r="G345" s="208" t="s">
        <v>10476</v>
      </c>
    </row>
    <row r="346" spans="1:7">
      <c r="A346" s="207" t="s">
        <v>7313</v>
      </c>
      <c r="B346" s="207" t="s">
        <v>752</v>
      </c>
      <c r="C346" s="207" t="s">
        <v>7734</v>
      </c>
      <c r="D346" s="205">
        <v>5440100287</v>
      </c>
      <c r="E346" s="207" t="s">
        <v>7821</v>
      </c>
      <c r="F346" s="207" t="s">
        <v>7822</v>
      </c>
      <c r="G346" s="208" t="s">
        <v>10476</v>
      </c>
    </row>
    <row r="347" spans="1:7">
      <c r="A347" s="207" t="s">
        <v>7314</v>
      </c>
      <c r="B347" s="207" t="s">
        <v>752</v>
      </c>
      <c r="C347" s="207" t="s">
        <v>7735</v>
      </c>
      <c r="D347" s="205">
        <v>5440100287</v>
      </c>
      <c r="E347" s="207" t="s">
        <v>7819</v>
      </c>
      <c r="F347" s="207" t="s">
        <v>7822</v>
      </c>
      <c r="G347" s="208" t="s">
        <v>10476</v>
      </c>
    </row>
    <row r="348" spans="1:7">
      <c r="A348" s="207" t="s">
        <v>7315</v>
      </c>
      <c r="B348" s="207" t="s">
        <v>752</v>
      </c>
      <c r="C348" s="207" t="s">
        <v>7736</v>
      </c>
      <c r="D348" s="205">
        <v>5440100287</v>
      </c>
      <c r="E348" s="207" t="s">
        <v>7818</v>
      </c>
      <c r="F348" s="207" t="s">
        <v>7822</v>
      </c>
      <c r="G348" s="208" t="s">
        <v>10476</v>
      </c>
    </row>
    <row r="349" spans="1:7">
      <c r="A349" s="207" t="s">
        <v>7316</v>
      </c>
      <c r="B349" s="207" t="s">
        <v>752</v>
      </c>
      <c r="C349" s="207" t="s">
        <v>7737</v>
      </c>
      <c r="D349" s="205">
        <v>5440100287</v>
      </c>
      <c r="E349" s="207" t="s">
        <v>7812</v>
      </c>
      <c r="F349" s="207" t="s">
        <v>7822</v>
      </c>
      <c r="G349" s="208" t="s">
        <v>10476</v>
      </c>
    </row>
    <row r="350" spans="1:7">
      <c r="A350" s="207" t="s">
        <v>7317</v>
      </c>
      <c r="B350" s="207" t="s">
        <v>752</v>
      </c>
      <c r="C350" s="207" t="s">
        <v>7738</v>
      </c>
      <c r="D350" s="205">
        <v>5440100287</v>
      </c>
      <c r="E350" s="207" t="s">
        <v>7812</v>
      </c>
      <c r="F350" s="207" t="s">
        <v>7822</v>
      </c>
      <c r="G350" s="208" t="s">
        <v>10476</v>
      </c>
    </row>
    <row r="351" spans="1:7">
      <c r="A351" s="207" t="s">
        <v>7318</v>
      </c>
      <c r="B351" s="207" t="s">
        <v>752</v>
      </c>
      <c r="C351" s="207" t="s">
        <v>7739</v>
      </c>
      <c r="D351" s="205">
        <v>5440100287</v>
      </c>
      <c r="E351" s="207" t="s">
        <v>7819</v>
      </c>
      <c r="F351" s="207" t="s">
        <v>7822</v>
      </c>
      <c r="G351" s="208" t="s">
        <v>10476</v>
      </c>
    </row>
    <row r="352" spans="1:7">
      <c r="A352" s="207" t="s">
        <v>7319</v>
      </c>
      <c r="B352" s="207" t="s">
        <v>752</v>
      </c>
      <c r="C352" s="207" t="s">
        <v>7740</v>
      </c>
      <c r="D352" s="205">
        <v>5440100287</v>
      </c>
      <c r="E352" s="207" t="s">
        <v>7821</v>
      </c>
      <c r="F352" s="207" t="s">
        <v>7822</v>
      </c>
      <c r="G352" s="208" t="s">
        <v>10476</v>
      </c>
    </row>
    <row r="353" spans="1:7">
      <c r="A353" s="207" t="s">
        <v>7320</v>
      </c>
      <c r="B353" s="207" t="s">
        <v>752</v>
      </c>
      <c r="C353" s="207" t="s">
        <v>7741</v>
      </c>
      <c r="D353" s="205">
        <v>5440100287</v>
      </c>
      <c r="E353" s="207" t="s">
        <v>7818</v>
      </c>
      <c r="F353" s="207" t="s">
        <v>7822</v>
      </c>
      <c r="G353" s="208" t="s">
        <v>10476</v>
      </c>
    </row>
    <row r="354" spans="1:7">
      <c r="A354" s="207" t="s">
        <v>7321</v>
      </c>
      <c r="B354" s="207" t="s">
        <v>752</v>
      </c>
      <c r="C354" s="207" t="s">
        <v>7742</v>
      </c>
      <c r="D354" s="205">
        <v>5440100287</v>
      </c>
      <c r="E354" s="207" t="s">
        <v>7818</v>
      </c>
      <c r="F354" s="207" t="s">
        <v>7822</v>
      </c>
      <c r="G354" s="208" t="s">
        <v>10476</v>
      </c>
    </row>
    <row r="355" spans="1:7">
      <c r="A355" s="207" t="s">
        <v>7322</v>
      </c>
      <c r="B355" s="207" t="s">
        <v>752</v>
      </c>
      <c r="C355" s="207" t="s">
        <v>7743</v>
      </c>
      <c r="D355" s="205">
        <v>5440100287</v>
      </c>
      <c r="E355" s="207" t="s">
        <v>7818</v>
      </c>
      <c r="F355" s="207" t="s">
        <v>7822</v>
      </c>
      <c r="G355" s="208" t="s">
        <v>10476</v>
      </c>
    </row>
    <row r="356" spans="1:7">
      <c r="A356" s="207" t="s">
        <v>7323</v>
      </c>
      <c r="B356" s="207" t="s">
        <v>752</v>
      </c>
      <c r="C356" s="207" t="s">
        <v>7744</v>
      </c>
      <c r="D356" s="205">
        <v>5440100287</v>
      </c>
      <c r="E356" s="207" t="s">
        <v>7821</v>
      </c>
      <c r="F356" s="207" t="s">
        <v>7822</v>
      </c>
      <c r="G356" s="208" t="s">
        <v>10476</v>
      </c>
    </row>
    <row r="357" spans="1:7">
      <c r="A357" s="207" t="s">
        <v>7324</v>
      </c>
      <c r="B357" s="207" t="s">
        <v>752</v>
      </c>
      <c r="C357" s="207" t="s">
        <v>7745</v>
      </c>
      <c r="D357" s="205">
        <v>5440100287</v>
      </c>
      <c r="E357" s="207" t="s">
        <v>7821</v>
      </c>
      <c r="F357" s="207" t="s">
        <v>7822</v>
      </c>
      <c r="G357" s="208" t="s">
        <v>10476</v>
      </c>
    </row>
    <row r="358" spans="1:7">
      <c r="A358" s="207" t="s">
        <v>7325</v>
      </c>
      <c r="B358" s="207" t="s">
        <v>752</v>
      </c>
      <c r="C358" s="207" t="s">
        <v>7746</v>
      </c>
      <c r="D358" s="205">
        <v>5440100287</v>
      </c>
      <c r="E358" s="207" t="s">
        <v>7821</v>
      </c>
      <c r="F358" s="207" t="s">
        <v>7822</v>
      </c>
      <c r="G358" s="208" t="s">
        <v>10476</v>
      </c>
    </row>
    <row r="359" spans="1:7">
      <c r="A359" s="207" t="s">
        <v>7326</v>
      </c>
      <c r="B359" s="207" t="s">
        <v>752</v>
      </c>
      <c r="C359" s="207" t="s">
        <v>7747</v>
      </c>
      <c r="D359" s="205">
        <v>5440100287</v>
      </c>
      <c r="E359" s="207" t="s">
        <v>7821</v>
      </c>
      <c r="F359" s="207" t="s">
        <v>7822</v>
      </c>
      <c r="G359" s="208" t="s">
        <v>10476</v>
      </c>
    </row>
    <row r="360" spans="1:7">
      <c r="A360" s="207" t="s">
        <v>7327</v>
      </c>
      <c r="B360" s="207" t="s">
        <v>752</v>
      </c>
      <c r="C360" s="207" t="s">
        <v>7748</v>
      </c>
      <c r="D360" s="205">
        <v>5440100287</v>
      </c>
      <c r="E360" s="207" t="s">
        <v>7821</v>
      </c>
      <c r="F360" s="207" t="s">
        <v>7822</v>
      </c>
      <c r="G360" s="208" t="s">
        <v>10476</v>
      </c>
    </row>
    <row r="361" spans="1:7">
      <c r="A361" s="207" t="s">
        <v>7328</v>
      </c>
      <c r="B361" s="207" t="s">
        <v>752</v>
      </c>
      <c r="C361" s="207" t="s">
        <v>7749</v>
      </c>
      <c r="D361" s="205">
        <v>5440100287</v>
      </c>
      <c r="E361" s="207" t="s">
        <v>7821</v>
      </c>
      <c r="F361" s="207" t="s">
        <v>7822</v>
      </c>
      <c r="G361" s="208" t="s">
        <v>10476</v>
      </c>
    </row>
    <row r="362" spans="1:7">
      <c r="A362" s="207" t="s">
        <v>7329</v>
      </c>
      <c r="B362" s="207" t="s">
        <v>752</v>
      </c>
      <c r="C362" s="207" t="s">
        <v>7750</v>
      </c>
      <c r="D362" s="205">
        <v>5440100287</v>
      </c>
      <c r="E362" s="207" t="s">
        <v>7821</v>
      </c>
      <c r="F362" s="207" t="s">
        <v>7822</v>
      </c>
      <c r="G362" s="208" t="s">
        <v>10476</v>
      </c>
    </row>
    <row r="363" spans="1:7">
      <c r="A363" s="207" t="s">
        <v>7330</v>
      </c>
      <c r="B363" s="207" t="s">
        <v>752</v>
      </c>
      <c r="C363" s="207" t="s">
        <v>7751</v>
      </c>
      <c r="D363" s="205">
        <v>5440100287</v>
      </c>
      <c r="E363" s="207" t="s">
        <v>7821</v>
      </c>
      <c r="F363" s="207" t="s">
        <v>7822</v>
      </c>
      <c r="G363" s="208" t="s">
        <v>10476</v>
      </c>
    </row>
    <row r="364" spans="1:7">
      <c r="A364" s="207" t="s">
        <v>7331</v>
      </c>
      <c r="B364" s="207" t="s">
        <v>752</v>
      </c>
      <c r="C364" s="207" t="s">
        <v>7752</v>
      </c>
      <c r="D364" s="205">
        <v>5440100287</v>
      </c>
      <c r="E364" s="207" t="s">
        <v>7821</v>
      </c>
      <c r="F364" s="207" t="s">
        <v>7822</v>
      </c>
      <c r="G364" s="208" t="s">
        <v>10476</v>
      </c>
    </row>
    <row r="365" spans="1:7">
      <c r="A365" s="207" t="s">
        <v>7332</v>
      </c>
      <c r="B365" s="207" t="s">
        <v>752</v>
      </c>
      <c r="C365" s="207" t="s">
        <v>7753</v>
      </c>
      <c r="D365" s="205">
        <v>5440100287</v>
      </c>
      <c r="E365" s="207" t="s">
        <v>7821</v>
      </c>
      <c r="F365" s="207" t="s">
        <v>7822</v>
      </c>
      <c r="G365" s="208" t="s">
        <v>10476</v>
      </c>
    </row>
    <row r="366" spans="1:7">
      <c r="A366" s="207" t="s">
        <v>7333</v>
      </c>
      <c r="B366" s="207" t="s">
        <v>752</v>
      </c>
      <c r="C366" s="207" t="s">
        <v>7754</v>
      </c>
      <c r="D366" s="205">
        <v>5440100287</v>
      </c>
      <c r="E366" s="207" t="s">
        <v>7821</v>
      </c>
      <c r="F366" s="207" t="s">
        <v>7822</v>
      </c>
      <c r="G366" s="208" t="s">
        <v>10476</v>
      </c>
    </row>
    <row r="367" spans="1:7">
      <c r="A367" s="207" t="s">
        <v>7334</v>
      </c>
      <c r="B367" s="207" t="s">
        <v>752</v>
      </c>
      <c r="C367" s="207" t="s">
        <v>7755</v>
      </c>
      <c r="D367" s="205">
        <v>5440100287</v>
      </c>
      <c r="E367" s="207" t="s">
        <v>7818</v>
      </c>
      <c r="F367" s="207" t="s">
        <v>7822</v>
      </c>
      <c r="G367" s="208" t="s">
        <v>10476</v>
      </c>
    </row>
    <row r="368" spans="1:7">
      <c r="A368" s="207" t="s">
        <v>7335</v>
      </c>
      <c r="B368" s="207" t="s">
        <v>752</v>
      </c>
      <c r="C368" s="207" t="s">
        <v>7756</v>
      </c>
      <c r="D368" s="205">
        <v>5440100287</v>
      </c>
      <c r="E368" s="207" t="s">
        <v>7819</v>
      </c>
      <c r="F368" s="207" t="s">
        <v>7822</v>
      </c>
      <c r="G368" s="208" t="s">
        <v>10476</v>
      </c>
    </row>
    <row r="369" spans="1:7">
      <c r="A369" s="207" t="s">
        <v>7336</v>
      </c>
      <c r="B369" s="207" t="s">
        <v>752</v>
      </c>
      <c r="C369" s="207" t="s">
        <v>7757</v>
      </c>
      <c r="D369" s="205">
        <v>5440100287</v>
      </c>
      <c r="E369" s="207" t="s">
        <v>7821</v>
      </c>
      <c r="F369" s="207" t="s">
        <v>7822</v>
      </c>
      <c r="G369" s="208" t="s">
        <v>10476</v>
      </c>
    </row>
    <row r="370" spans="1:7">
      <c r="A370" s="207" t="s">
        <v>7337</v>
      </c>
      <c r="B370" s="207" t="s">
        <v>752</v>
      </c>
      <c r="C370" s="207" t="s">
        <v>7758</v>
      </c>
      <c r="D370" s="205">
        <v>5440100287</v>
      </c>
      <c r="E370" s="207" t="s">
        <v>7812</v>
      </c>
      <c r="F370" s="207" t="s">
        <v>7822</v>
      </c>
      <c r="G370" s="208" t="s">
        <v>10476</v>
      </c>
    </row>
    <row r="371" spans="1:7">
      <c r="A371" s="207" t="s">
        <v>7338</v>
      </c>
      <c r="B371" s="207" t="s">
        <v>752</v>
      </c>
      <c r="C371" s="207" t="s">
        <v>7759</v>
      </c>
      <c r="D371" s="205">
        <v>5440100287</v>
      </c>
      <c r="E371" s="207" t="s">
        <v>7821</v>
      </c>
      <c r="F371" s="207" t="s">
        <v>7822</v>
      </c>
      <c r="G371" s="208" t="s">
        <v>10476</v>
      </c>
    </row>
    <row r="372" spans="1:7">
      <c r="A372" s="207" t="s">
        <v>7339</v>
      </c>
      <c r="B372" s="207" t="s">
        <v>752</v>
      </c>
      <c r="C372" s="207" t="s">
        <v>7760</v>
      </c>
      <c r="D372" s="205">
        <v>5440100287</v>
      </c>
      <c r="E372" s="207" t="s">
        <v>7821</v>
      </c>
      <c r="F372" s="207" t="s">
        <v>7822</v>
      </c>
      <c r="G372" s="208" t="s">
        <v>10476</v>
      </c>
    </row>
    <row r="373" spans="1:7">
      <c r="A373" s="207" t="s">
        <v>7340</v>
      </c>
      <c r="B373" s="207" t="s">
        <v>752</v>
      </c>
      <c r="C373" s="207" t="s">
        <v>7761</v>
      </c>
      <c r="D373" s="205">
        <v>5440100287</v>
      </c>
      <c r="E373" s="207" t="s">
        <v>7821</v>
      </c>
      <c r="F373" s="207" t="s">
        <v>7822</v>
      </c>
      <c r="G373" s="208" t="s">
        <v>10476</v>
      </c>
    </row>
    <row r="374" spans="1:7">
      <c r="A374" s="207" t="s">
        <v>7341</v>
      </c>
      <c r="B374" s="207" t="s">
        <v>752</v>
      </c>
      <c r="C374" s="207" t="s">
        <v>7762</v>
      </c>
      <c r="D374" s="205">
        <v>5440100287</v>
      </c>
      <c r="E374" s="207" t="s">
        <v>7818</v>
      </c>
      <c r="F374" s="207" t="s">
        <v>7822</v>
      </c>
      <c r="G374" s="208" t="s">
        <v>10476</v>
      </c>
    </row>
    <row r="375" spans="1:7">
      <c r="A375" s="207" t="s">
        <v>7342</v>
      </c>
      <c r="B375" s="207" t="s">
        <v>752</v>
      </c>
      <c r="C375" s="207" t="s">
        <v>7763</v>
      </c>
      <c r="D375" s="205">
        <v>5440100287</v>
      </c>
      <c r="E375" s="207" t="s">
        <v>7821</v>
      </c>
      <c r="F375" s="207" t="s">
        <v>7822</v>
      </c>
      <c r="G375" s="208" t="s">
        <v>10476</v>
      </c>
    </row>
    <row r="376" spans="1:7">
      <c r="A376" s="207" t="s">
        <v>7343</v>
      </c>
      <c r="B376" s="207" t="s">
        <v>752</v>
      </c>
      <c r="C376" s="207" t="s">
        <v>7764</v>
      </c>
      <c r="D376" s="205">
        <v>5440100287</v>
      </c>
      <c r="E376" s="207" t="s">
        <v>7819</v>
      </c>
      <c r="F376" s="207" t="s">
        <v>7822</v>
      </c>
      <c r="G376" s="208" t="s">
        <v>10476</v>
      </c>
    </row>
    <row r="377" spans="1:7">
      <c r="A377" s="207" t="s">
        <v>7344</v>
      </c>
      <c r="B377" s="207" t="s">
        <v>752</v>
      </c>
      <c r="C377" s="207" t="s">
        <v>7765</v>
      </c>
      <c r="D377" s="205">
        <v>5440100287</v>
      </c>
      <c r="E377" s="207" t="s">
        <v>7821</v>
      </c>
      <c r="F377" s="207" t="s">
        <v>7822</v>
      </c>
      <c r="G377" s="208" t="s">
        <v>10476</v>
      </c>
    </row>
    <row r="378" spans="1:7">
      <c r="A378" s="207" t="s">
        <v>7345</v>
      </c>
      <c r="B378" s="207" t="s">
        <v>752</v>
      </c>
      <c r="C378" s="207" t="s">
        <v>7766</v>
      </c>
      <c r="D378" s="205">
        <v>5440100287</v>
      </c>
      <c r="E378" s="207" t="s">
        <v>7821</v>
      </c>
      <c r="F378" s="207" t="s">
        <v>7822</v>
      </c>
      <c r="G378" s="208" t="s">
        <v>10476</v>
      </c>
    </row>
    <row r="379" spans="1:7">
      <c r="A379" s="207" t="s">
        <v>7346</v>
      </c>
      <c r="B379" s="207" t="s">
        <v>752</v>
      </c>
      <c r="C379" s="207" t="s">
        <v>7767</v>
      </c>
      <c r="D379" s="205">
        <v>5440100287</v>
      </c>
      <c r="E379" s="207" t="s">
        <v>7818</v>
      </c>
      <c r="F379" s="207" t="s">
        <v>7822</v>
      </c>
      <c r="G379" s="208" t="s">
        <v>10476</v>
      </c>
    </row>
    <row r="380" spans="1:7">
      <c r="A380" s="207" t="s">
        <v>7347</v>
      </c>
      <c r="B380" s="207" t="s">
        <v>752</v>
      </c>
      <c r="C380" s="207" t="s">
        <v>7768</v>
      </c>
      <c r="D380" s="205">
        <v>5440100287</v>
      </c>
      <c r="E380" s="207" t="s">
        <v>7821</v>
      </c>
      <c r="F380" s="207" t="s">
        <v>7822</v>
      </c>
      <c r="G380" s="208" t="s">
        <v>10476</v>
      </c>
    </row>
    <row r="381" spans="1:7">
      <c r="A381" s="207" t="s">
        <v>7348</v>
      </c>
      <c r="B381" s="207" t="s">
        <v>752</v>
      </c>
      <c r="C381" s="207" t="s">
        <v>7769</v>
      </c>
      <c r="D381" s="205">
        <v>5440100287</v>
      </c>
      <c r="E381" s="207" t="s">
        <v>7821</v>
      </c>
      <c r="F381" s="207" t="s">
        <v>7822</v>
      </c>
      <c r="G381" s="208" t="s">
        <v>10476</v>
      </c>
    </row>
    <row r="382" spans="1:7">
      <c r="A382" s="207" t="s">
        <v>7349</v>
      </c>
      <c r="B382" s="207" t="s">
        <v>752</v>
      </c>
      <c r="C382" s="207" t="s">
        <v>7770</v>
      </c>
      <c r="D382" s="205">
        <v>5440100287</v>
      </c>
      <c r="E382" s="207" t="s">
        <v>7818</v>
      </c>
      <c r="F382" s="207" t="s">
        <v>7822</v>
      </c>
      <c r="G382" s="208" t="s">
        <v>10476</v>
      </c>
    </row>
    <row r="383" spans="1:7">
      <c r="A383" s="207" t="s">
        <v>7350</v>
      </c>
      <c r="B383" s="207" t="s">
        <v>752</v>
      </c>
      <c r="C383" s="207" t="s">
        <v>7771</v>
      </c>
      <c r="D383" s="205">
        <v>5440100287</v>
      </c>
      <c r="E383" s="207" t="s">
        <v>7821</v>
      </c>
      <c r="F383" s="207" t="s">
        <v>7822</v>
      </c>
      <c r="G383" s="208" t="s">
        <v>10476</v>
      </c>
    </row>
    <row r="384" spans="1:7">
      <c r="A384" s="207" t="s">
        <v>7351</v>
      </c>
      <c r="B384" s="207" t="s">
        <v>752</v>
      </c>
      <c r="C384" s="207" t="s">
        <v>7772</v>
      </c>
      <c r="D384" s="205">
        <v>5440100287</v>
      </c>
      <c r="E384" s="207" t="s">
        <v>7821</v>
      </c>
      <c r="F384" s="207" t="s">
        <v>7822</v>
      </c>
      <c r="G384" s="208" t="s">
        <v>10476</v>
      </c>
    </row>
    <row r="385" spans="1:7">
      <c r="A385" s="207" t="s">
        <v>7352</v>
      </c>
      <c r="B385" s="207" t="s">
        <v>752</v>
      </c>
      <c r="C385" s="207" t="s">
        <v>7773</v>
      </c>
      <c r="D385" s="205">
        <v>5440100287</v>
      </c>
      <c r="E385" s="207" t="s">
        <v>7821</v>
      </c>
      <c r="F385" s="207" t="s">
        <v>7822</v>
      </c>
      <c r="G385" s="208" t="s">
        <v>10476</v>
      </c>
    </row>
    <row r="386" spans="1:7">
      <c r="A386" s="207" t="s">
        <v>7353</v>
      </c>
      <c r="B386" s="207" t="s">
        <v>752</v>
      </c>
      <c r="C386" s="207" t="s">
        <v>7774</v>
      </c>
      <c r="D386" s="205">
        <v>5440100287</v>
      </c>
      <c r="E386" s="207" t="s">
        <v>7821</v>
      </c>
      <c r="F386" s="207" t="s">
        <v>7822</v>
      </c>
      <c r="G386" s="208" t="s">
        <v>10476</v>
      </c>
    </row>
    <row r="387" spans="1:7">
      <c r="A387" s="207" t="s">
        <v>7354</v>
      </c>
      <c r="B387" s="207" t="s">
        <v>752</v>
      </c>
      <c r="C387" s="207" t="s">
        <v>7775</v>
      </c>
      <c r="D387" s="205">
        <v>5440100287</v>
      </c>
      <c r="E387" s="207" t="s">
        <v>7821</v>
      </c>
      <c r="F387" s="207" t="s">
        <v>7822</v>
      </c>
      <c r="G387" s="208" t="s">
        <v>10476</v>
      </c>
    </row>
    <row r="388" spans="1:7">
      <c r="A388" s="207" t="s">
        <v>7355</v>
      </c>
      <c r="B388" s="207" t="s">
        <v>752</v>
      </c>
      <c r="C388" s="207" t="s">
        <v>7776</v>
      </c>
      <c r="D388" s="205">
        <v>5440100287</v>
      </c>
      <c r="E388" s="207" t="s">
        <v>7818</v>
      </c>
      <c r="F388" s="207" t="s">
        <v>7822</v>
      </c>
      <c r="G388" s="208" t="s">
        <v>10476</v>
      </c>
    </row>
    <row r="389" spans="1:7">
      <c r="A389" s="207" t="s">
        <v>7356</v>
      </c>
      <c r="B389" s="207" t="s">
        <v>752</v>
      </c>
      <c r="C389" s="207" t="s">
        <v>7777</v>
      </c>
      <c r="D389" s="205">
        <v>5440100287</v>
      </c>
      <c r="E389" s="207" t="s">
        <v>7818</v>
      </c>
      <c r="F389" s="207" t="s">
        <v>7822</v>
      </c>
      <c r="G389" s="208" t="s">
        <v>10476</v>
      </c>
    </row>
    <row r="390" spans="1:7">
      <c r="A390" s="207" t="s">
        <v>7357</v>
      </c>
      <c r="B390" s="207" t="s">
        <v>752</v>
      </c>
      <c r="C390" s="207" t="s">
        <v>7778</v>
      </c>
      <c r="D390" s="205">
        <v>5440100287</v>
      </c>
      <c r="E390" s="207" t="s">
        <v>7821</v>
      </c>
      <c r="F390" s="207" t="s">
        <v>7822</v>
      </c>
      <c r="G390" s="208" t="s">
        <v>10476</v>
      </c>
    </row>
    <row r="391" spans="1:7">
      <c r="A391" s="207" t="s">
        <v>7358</v>
      </c>
      <c r="B391" s="207" t="s">
        <v>752</v>
      </c>
      <c r="C391" s="207" t="s">
        <v>7779</v>
      </c>
      <c r="D391" s="205">
        <v>5440100287</v>
      </c>
      <c r="E391" s="207" t="s">
        <v>7819</v>
      </c>
      <c r="F391" s="207" t="s">
        <v>7822</v>
      </c>
      <c r="G391" s="208" t="s">
        <v>10476</v>
      </c>
    </row>
    <row r="392" spans="1:7">
      <c r="A392" s="207" t="s">
        <v>7359</v>
      </c>
      <c r="B392" s="207" t="s">
        <v>752</v>
      </c>
      <c r="C392" s="207" t="s">
        <v>7780</v>
      </c>
      <c r="D392" s="205">
        <v>5440100287</v>
      </c>
      <c r="E392" s="207" t="s">
        <v>7818</v>
      </c>
      <c r="F392" s="207" t="s">
        <v>7822</v>
      </c>
      <c r="G392" s="208" t="s">
        <v>10476</v>
      </c>
    </row>
    <row r="393" spans="1:7">
      <c r="A393" s="207" t="s">
        <v>7360</v>
      </c>
      <c r="B393" s="207" t="s">
        <v>752</v>
      </c>
      <c r="C393" s="207" t="s">
        <v>7781</v>
      </c>
      <c r="D393" s="205">
        <v>5440100287</v>
      </c>
      <c r="E393" s="207" t="s">
        <v>7811</v>
      </c>
      <c r="F393" s="207" t="s">
        <v>7822</v>
      </c>
      <c r="G393" s="208" t="s">
        <v>10476</v>
      </c>
    </row>
    <row r="394" spans="1:7">
      <c r="A394" s="207" t="s">
        <v>7361</v>
      </c>
      <c r="B394" s="207" t="s">
        <v>752</v>
      </c>
      <c r="C394" s="207" t="s">
        <v>7782</v>
      </c>
      <c r="D394" s="205">
        <v>5440100287</v>
      </c>
      <c r="E394" s="207" t="s">
        <v>7821</v>
      </c>
      <c r="F394" s="207" t="s">
        <v>7822</v>
      </c>
      <c r="G394" s="208" t="s">
        <v>10476</v>
      </c>
    </row>
    <row r="395" spans="1:7">
      <c r="A395" s="207" t="s">
        <v>7362</v>
      </c>
      <c r="B395" s="207" t="s">
        <v>752</v>
      </c>
      <c r="C395" s="207" t="s">
        <v>7783</v>
      </c>
      <c r="D395" s="205">
        <v>5440100287</v>
      </c>
      <c r="E395" s="207" t="s">
        <v>7821</v>
      </c>
      <c r="F395" s="207" t="s">
        <v>7822</v>
      </c>
      <c r="G395" s="208" t="s">
        <v>10476</v>
      </c>
    </row>
    <row r="396" spans="1:7">
      <c r="A396" s="207" t="s">
        <v>7363</v>
      </c>
      <c r="B396" s="207" t="s">
        <v>752</v>
      </c>
      <c r="C396" s="207" t="s">
        <v>7784</v>
      </c>
      <c r="D396" s="205">
        <v>5440100287</v>
      </c>
      <c r="E396" s="207" t="s">
        <v>7821</v>
      </c>
      <c r="F396" s="207" t="s">
        <v>7822</v>
      </c>
      <c r="G396" s="208" t="s">
        <v>10476</v>
      </c>
    </row>
    <row r="397" spans="1:7">
      <c r="A397" s="207" t="s">
        <v>7364</v>
      </c>
      <c r="B397" s="207" t="s">
        <v>752</v>
      </c>
      <c r="C397" s="207" t="s">
        <v>7785</v>
      </c>
      <c r="D397" s="205">
        <v>5440100287</v>
      </c>
      <c r="E397" s="207" t="s">
        <v>7821</v>
      </c>
      <c r="F397" s="207" t="s">
        <v>7822</v>
      </c>
      <c r="G397" s="208" t="s">
        <v>10476</v>
      </c>
    </row>
    <row r="398" spans="1:7">
      <c r="A398" s="207" t="s">
        <v>7365</v>
      </c>
      <c r="B398" s="207" t="s">
        <v>752</v>
      </c>
      <c r="C398" s="207" t="s">
        <v>7786</v>
      </c>
      <c r="D398" s="205">
        <v>5440100287</v>
      </c>
      <c r="E398" s="207" t="s">
        <v>7821</v>
      </c>
      <c r="F398" s="207" t="s">
        <v>7822</v>
      </c>
      <c r="G398" s="208" t="s">
        <v>10476</v>
      </c>
    </row>
    <row r="399" spans="1:7">
      <c r="A399" s="207" t="s">
        <v>7366</v>
      </c>
      <c r="B399" s="207" t="s">
        <v>752</v>
      </c>
      <c r="C399" s="207" t="s">
        <v>7787</v>
      </c>
      <c r="D399" s="205">
        <v>5440100287</v>
      </c>
      <c r="E399" s="207" t="s">
        <v>7818</v>
      </c>
      <c r="F399" s="207" t="s">
        <v>7822</v>
      </c>
      <c r="G399" s="208" t="s">
        <v>10476</v>
      </c>
    </row>
    <row r="400" spans="1:7">
      <c r="A400" s="207" t="s">
        <v>7367</v>
      </c>
      <c r="B400" s="207" t="s">
        <v>752</v>
      </c>
      <c r="C400" s="207" t="s">
        <v>7788</v>
      </c>
      <c r="D400" s="205">
        <v>5440100287</v>
      </c>
      <c r="E400" s="207" t="s">
        <v>7821</v>
      </c>
      <c r="F400" s="207" t="s">
        <v>7822</v>
      </c>
      <c r="G400" s="208" t="s">
        <v>10476</v>
      </c>
    </row>
    <row r="401" spans="1:7">
      <c r="A401" s="207" t="s">
        <v>7368</v>
      </c>
      <c r="B401" s="207" t="s">
        <v>752</v>
      </c>
      <c r="C401" s="207" t="s">
        <v>7789</v>
      </c>
      <c r="D401" s="205">
        <v>5440100287</v>
      </c>
      <c r="E401" s="207" t="s">
        <v>7819</v>
      </c>
      <c r="F401" s="207" t="s">
        <v>7822</v>
      </c>
      <c r="G401" s="208" t="s">
        <v>10476</v>
      </c>
    </row>
    <row r="402" spans="1:7">
      <c r="A402" s="207" t="s">
        <v>7369</v>
      </c>
      <c r="B402" s="207" t="s">
        <v>752</v>
      </c>
      <c r="C402" s="207" t="s">
        <v>7790</v>
      </c>
      <c r="D402" s="205">
        <v>5440100287</v>
      </c>
      <c r="E402" s="207" t="s">
        <v>7819</v>
      </c>
      <c r="F402" s="207" t="s">
        <v>7822</v>
      </c>
      <c r="G402" s="208" t="s">
        <v>10476</v>
      </c>
    </row>
    <row r="403" spans="1:7">
      <c r="A403" s="207" t="s">
        <v>7370</v>
      </c>
      <c r="B403" s="207" t="s">
        <v>752</v>
      </c>
      <c r="C403" s="207" t="s">
        <v>7791</v>
      </c>
      <c r="D403" s="205">
        <v>5440100287</v>
      </c>
      <c r="E403" s="207" t="s">
        <v>7818</v>
      </c>
      <c r="F403" s="207" t="s">
        <v>7822</v>
      </c>
      <c r="G403" s="208" t="s">
        <v>10476</v>
      </c>
    </row>
    <row r="404" spans="1:7">
      <c r="A404" s="207" t="s">
        <v>7371</v>
      </c>
      <c r="B404" s="207" t="s">
        <v>752</v>
      </c>
      <c r="C404" s="207" t="s">
        <v>7792</v>
      </c>
      <c r="D404" s="205">
        <v>5440100287</v>
      </c>
      <c r="E404" s="207" t="s">
        <v>7821</v>
      </c>
      <c r="F404" s="207" t="s">
        <v>7822</v>
      </c>
      <c r="G404" s="208" t="s">
        <v>10476</v>
      </c>
    </row>
    <row r="405" spans="1:7">
      <c r="A405" s="207" t="s">
        <v>7372</v>
      </c>
      <c r="B405" s="207" t="s">
        <v>752</v>
      </c>
      <c r="C405" s="207" t="s">
        <v>7793</v>
      </c>
      <c r="D405" s="205">
        <v>5440100287</v>
      </c>
      <c r="E405" s="207" t="s">
        <v>7812</v>
      </c>
      <c r="F405" s="207" t="s">
        <v>7822</v>
      </c>
      <c r="G405" s="208" t="s">
        <v>10476</v>
      </c>
    </row>
    <row r="406" spans="1:7">
      <c r="A406" s="207" t="s">
        <v>7373</v>
      </c>
      <c r="B406" s="207" t="s">
        <v>752</v>
      </c>
      <c r="C406" s="207" t="s">
        <v>7794</v>
      </c>
      <c r="D406" s="205">
        <v>5440100287</v>
      </c>
      <c r="E406" s="207" t="s">
        <v>7821</v>
      </c>
      <c r="F406" s="207" t="s">
        <v>7822</v>
      </c>
      <c r="G406" s="208" t="s">
        <v>10476</v>
      </c>
    </row>
    <row r="407" spans="1:7">
      <c r="A407" s="207" t="s">
        <v>7374</v>
      </c>
      <c r="B407" s="207" t="s">
        <v>752</v>
      </c>
      <c r="C407" s="207" t="s">
        <v>7795</v>
      </c>
      <c r="D407" s="205">
        <v>5440100287</v>
      </c>
      <c r="E407" s="207" t="s">
        <v>7821</v>
      </c>
      <c r="F407" s="207" t="s">
        <v>7822</v>
      </c>
      <c r="G407" s="208" t="s">
        <v>10476</v>
      </c>
    </row>
    <row r="408" spans="1:7">
      <c r="A408" s="370" t="s">
        <v>10483</v>
      </c>
      <c r="B408" s="370" t="s">
        <v>752</v>
      </c>
      <c r="C408" s="370" t="s">
        <v>10484</v>
      </c>
      <c r="D408" s="371">
        <v>5440100287</v>
      </c>
      <c r="E408" s="370" t="s">
        <v>7821</v>
      </c>
      <c r="F408" s="370" t="s">
        <v>7822</v>
      </c>
      <c r="G408" s="372" t="s">
        <v>10474</v>
      </c>
    </row>
    <row r="409" spans="1:7">
      <c r="A409" s="207" t="s">
        <v>7375</v>
      </c>
      <c r="B409" s="207" t="s">
        <v>752</v>
      </c>
      <c r="C409" s="207" t="s">
        <v>7796</v>
      </c>
      <c r="D409" s="205">
        <v>5440100287</v>
      </c>
      <c r="E409" s="207" t="s">
        <v>7812</v>
      </c>
      <c r="F409" s="207" t="s">
        <v>7822</v>
      </c>
      <c r="G409" s="208" t="s">
        <v>10476</v>
      </c>
    </row>
    <row r="410" spans="1:7">
      <c r="A410" s="207" t="s">
        <v>7376</v>
      </c>
      <c r="B410" s="207" t="s">
        <v>752</v>
      </c>
      <c r="C410" s="207" t="s">
        <v>7797</v>
      </c>
      <c r="D410" s="205">
        <v>5440100287</v>
      </c>
      <c r="E410" s="207" t="s">
        <v>7818</v>
      </c>
      <c r="F410" s="207" t="s">
        <v>7822</v>
      </c>
      <c r="G410" s="208" t="s">
        <v>10476</v>
      </c>
    </row>
    <row r="411" spans="1:7">
      <c r="A411" s="207" t="s">
        <v>7377</v>
      </c>
      <c r="B411" s="207" t="s">
        <v>752</v>
      </c>
      <c r="C411" s="207" t="s">
        <v>7798</v>
      </c>
      <c r="D411" s="205">
        <v>5440100287</v>
      </c>
      <c r="E411" s="207" t="s">
        <v>7818</v>
      </c>
      <c r="F411" s="207" t="s">
        <v>7822</v>
      </c>
      <c r="G411" s="208" t="s">
        <v>10477</v>
      </c>
    </row>
    <row r="412" spans="1:7">
      <c r="A412" s="207" t="s">
        <v>7378</v>
      </c>
      <c r="B412" s="207" t="s">
        <v>752</v>
      </c>
      <c r="C412" s="207" t="s">
        <v>7799</v>
      </c>
      <c r="D412" s="205">
        <v>5440100287</v>
      </c>
      <c r="E412" s="207" t="s">
        <v>7819</v>
      </c>
      <c r="F412" s="207" t="s">
        <v>7822</v>
      </c>
      <c r="G412" s="208" t="s">
        <v>10477</v>
      </c>
    </row>
    <row r="413" spans="1:7">
      <c r="A413" s="207" t="s">
        <v>7379</v>
      </c>
      <c r="B413" s="207" t="s">
        <v>752</v>
      </c>
      <c r="C413" s="207" t="s">
        <v>7800</v>
      </c>
      <c r="D413" s="205">
        <v>5440100287</v>
      </c>
      <c r="E413" s="207" t="s">
        <v>7818</v>
      </c>
      <c r="F413" s="207" t="s">
        <v>7822</v>
      </c>
      <c r="G413" s="208" t="s">
        <v>10477</v>
      </c>
    </row>
    <row r="414" spans="1:7">
      <c r="A414" s="207" t="s">
        <v>7380</v>
      </c>
      <c r="B414" s="207" t="s">
        <v>752</v>
      </c>
      <c r="C414" s="207" t="s">
        <v>7801</v>
      </c>
      <c r="D414" s="205">
        <v>5440100287</v>
      </c>
      <c r="E414" s="207" t="s">
        <v>7819</v>
      </c>
      <c r="F414" s="207" t="s">
        <v>7822</v>
      </c>
      <c r="G414" s="208" t="s">
        <v>10477</v>
      </c>
    </row>
    <row r="415" spans="1:7">
      <c r="A415" s="207" t="s">
        <v>7381</v>
      </c>
      <c r="B415" s="207" t="s">
        <v>752</v>
      </c>
      <c r="C415" s="207" t="s">
        <v>7802</v>
      </c>
      <c r="D415" s="205">
        <v>5440100287</v>
      </c>
      <c r="E415" s="207" t="s">
        <v>7820</v>
      </c>
      <c r="F415" s="207" t="s">
        <v>7822</v>
      </c>
      <c r="G415" s="208" t="s">
        <v>10477</v>
      </c>
    </row>
    <row r="416" spans="1:7">
      <c r="A416" s="207" t="s">
        <v>7382</v>
      </c>
      <c r="B416" s="207" t="s">
        <v>752</v>
      </c>
      <c r="C416" s="207" t="s">
        <v>7803</v>
      </c>
      <c r="D416" s="205">
        <v>5440100287</v>
      </c>
      <c r="E416" s="207" t="s">
        <v>7819</v>
      </c>
      <c r="F416" s="207" t="s">
        <v>7822</v>
      </c>
      <c r="G416" s="208" t="s">
        <v>10477</v>
      </c>
    </row>
    <row r="417" spans="1:7">
      <c r="A417" s="207" t="s">
        <v>7383</v>
      </c>
      <c r="B417" s="207" t="s">
        <v>752</v>
      </c>
      <c r="C417" s="207" t="s">
        <v>7804</v>
      </c>
      <c r="D417" s="205">
        <v>5440100287</v>
      </c>
      <c r="E417" s="207" t="s">
        <v>7818</v>
      </c>
      <c r="F417" s="207" t="s">
        <v>7822</v>
      </c>
      <c r="G417" s="208" t="s">
        <v>10477</v>
      </c>
    </row>
    <row r="418" spans="1:7">
      <c r="A418" s="207" t="s">
        <v>7384</v>
      </c>
      <c r="B418" s="207" t="s">
        <v>752</v>
      </c>
      <c r="C418" s="207" t="s">
        <v>7805</v>
      </c>
      <c r="D418" s="205">
        <v>5440100287</v>
      </c>
      <c r="E418" s="207" t="s">
        <v>7817</v>
      </c>
      <c r="F418" s="207" t="s">
        <v>7822</v>
      </c>
      <c r="G418" s="208" t="s">
        <v>10477</v>
      </c>
    </row>
    <row r="419" spans="1:7">
      <c r="A419" s="207" t="s">
        <v>7385</v>
      </c>
      <c r="B419" s="207" t="s">
        <v>752</v>
      </c>
      <c r="C419" s="207" t="s">
        <v>7806</v>
      </c>
      <c r="D419" s="205">
        <v>5440100287</v>
      </c>
      <c r="E419" s="207" t="s">
        <v>7819</v>
      </c>
      <c r="F419" s="207" t="s">
        <v>7822</v>
      </c>
      <c r="G419" s="208" t="s">
        <v>10477</v>
      </c>
    </row>
    <row r="420" spans="1:7">
      <c r="A420" s="207" t="s">
        <v>7386</v>
      </c>
      <c r="B420" s="207" t="s">
        <v>752</v>
      </c>
      <c r="C420" s="207" t="s">
        <v>7807</v>
      </c>
      <c r="D420" s="205">
        <v>5440100287</v>
      </c>
      <c r="E420" s="207" t="s">
        <v>7817</v>
      </c>
      <c r="F420" s="207" t="s">
        <v>7822</v>
      </c>
      <c r="G420" s="208" t="s">
        <v>10477</v>
      </c>
    </row>
    <row r="421" spans="1:7">
      <c r="A421" s="207" t="s">
        <v>7387</v>
      </c>
      <c r="B421" s="207" t="s">
        <v>752</v>
      </c>
      <c r="C421" s="207" t="s">
        <v>7808</v>
      </c>
      <c r="D421" s="205">
        <v>5440100287</v>
      </c>
      <c r="E421" s="207" t="s">
        <v>7820</v>
      </c>
      <c r="F421" s="207" t="s">
        <v>7822</v>
      </c>
      <c r="G421" s="208" t="s">
        <v>10477</v>
      </c>
    </row>
    <row r="422" spans="1:7">
      <c r="A422" s="207" t="s">
        <v>7388</v>
      </c>
      <c r="B422" s="207" t="s">
        <v>752</v>
      </c>
      <c r="C422" s="207" t="s">
        <v>7809</v>
      </c>
      <c r="D422" s="205">
        <v>5440100287</v>
      </c>
      <c r="E422" s="207" t="s">
        <v>7818</v>
      </c>
      <c r="F422" s="207" t="s">
        <v>7822</v>
      </c>
      <c r="G422" s="208" t="s">
        <v>10477</v>
      </c>
    </row>
    <row r="423" spans="1:7">
      <c r="A423" s="207" t="s">
        <v>7389</v>
      </c>
      <c r="B423" s="207" t="s">
        <v>752</v>
      </c>
      <c r="C423" s="207" t="s">
        <v>7810</v>
      </c>
      <c r="D423" s="205">
        <v>5440100287</v>
      </c>
      <c r="E423" s="207" t="s">
        <v>7817</v>
      </c>
      <c r="F423" s="207" t="s">
        <v>7822</v>
      </c>
      <c r="G423" s="208" t="s">
        <v>10477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G2" sqref="G2"/>
    </sheetView>
  </sheetViews>
  <sheetFormatPr defaultRowHeight="13.5"/>
  <cols>
    <col min="1" max="2" width="13.6640625" customWidth="1"/>
    <col min="3" max="3" width="17.6640625" customWidth="1"/>
    <col min="5" max="5" width="11" customWidth="1"/>
    <col min="6" max="6" width="10.21875" customWidth="1"/>
    <col min="7" max="7" width="5.2187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7823</v>
      </c>
      <c r="B2" s="207" t="s">
        <v>752</v>
      </c>
      <c r="C2" s="207" t="s">
        <v>7874</v>
      </c>
      <c r="D2" s="205">
        <v>5440100287</v>
      </c>
      <c r="E2" s="207" t="s">
        <v>7925</v>
      </c>
      <c r="F2" s="207" t="s">
        <v>7927</v>
      </c>
      <c r="G2" s="208">
        <v>10</v>
      </c>
    </row>
    <row r="3" spans="1:7">
      <c r="A3" s="207" t="s">
        <v>7824</v>
      </c>
      <c r="B3" s="207" t="s">
        <v>752</v>
      </c>
      <c r="C3" s="207" t="s">
        <v>7875</v>
      </c>
      <c r="D3" s="205">
        <v>5440100287</v>
      </c>
      <c r="E3" s="207" t="s">
        <v>7925</v>
      </c>
      <c r="F3" s="207" t="s">
        <v>7927</v>
      </c>
      <c r="G3" s="208">
        <v>10</v>
      </c>
    </row>
    <row r="4" spans="1:7">
      <c r="A4" s="207" t="s">
        <v>7825</v>
      </c>
      <c r="B4" s="207" t="s">
        <v>752</v>
      </c>
      <c r="C4" s="207" t="s">
        <v>7876</v>
      </c>
      <c r="D4" s="205">
        <v>5440100287</v>
      </c>
      <c r="E4" s="207" t="s">
        <v>7925</v>
      </c>
      <c r="F4" s="207" t="s">
        <v>7927</v>
      </c>
      <c r="G4" s="208">
        <v>10</v>
      </c>
    </row>
    <row r="5" spans="1:7">
      <c r="A5" s="207" t="s">
        <v>7826</v>
      </c>
      <c r="B5" s="207" t="s">
        <v>752</v>
      </c>
      <c r="C5" s="207" t="s">
        <v>7877</v>
      </c>
      <c r="D5" s="205">
        <v>5440100287</v>
      </c>
      <c r="E5" s="207" t="s">
        <v>7925</v>
      </c>
      <c r="F5" s="207" t="s">
        <v>7927</v>
      </c>
      <c r="G5" s="208">
        <v>10</v>
      </c>
    </row>
    <row r="6" spans="1:7">
      <c r="A6" s="207" t="s">
        <v>7827</v>
      </c>
      <c r="B6" s="207" t="s">
        <v>752</v>
      </c>
      <c r="C6" s="207" t="s">
        <v>7878</v>
      </c>
      <c r="D6" s="205">
        <v>5440100287</v>
      </c>
      <c r="E6" s="207" t="s">
        <v>7925</v>
      </c>
      <c r="F6" s="207" t="s">
        <v>7927</v>
      </c>
      <c r="G6" s="208">
        <v>10</v>
      </c>
    </row>
    <row r="7" spans="1:7">
      <c r="A7" s="207" t="s">
        <v>7828</v>
      </c>
      <c r="B7" s="207" t="s">
        <v>752</v>
      </c>
      <c r="C7" s="207" t="s">
        <v>7879</v>
      </c>
      <c r="D7" s="205">
        <v>5440100287</v>
      </c>
      <c r="E7" s="207" t="s">
        <v>7925</v>
      </c>
      <c r="F7" s="207" t="s">
        <v>7927</v>
      </c>
      <c r="G7" s="208">
        <v>10</v>
      </c>
    </row>
    <row r="8" spans="1:7">
      <c r="A8" s="207" t="s">
        <v>7829</v>
      </c>
      <c r="B8" s="207" t="s">
        <v>752</v>
      </c>
      <c r="C8" s="207" t="s">
        <v>7880</v>
      </c>
      <c r="D8" s="205">
        <v>5440100287</v>
      </c>
      <c r="E8" s="207" t="s">
        <v>7925</v>
      </c>
      <c r="F8" s="207" t="s">
        <v>7927</v>
      </c>
      <c r="G8" s="208">
        <v>10</v>
      </c>
    </row>
    <row r="9" spans="1:7">
      <c r="A9" s="207" t="s">
        <v>7830</v>
      </c>
      <c r="B9" s="207" t="s">
        <v>752</v>
      </c>
      <c r="C9" s="207" t="s">
        <v>7881</v>
      </c>
      <c r="D9" s="205">
        <v>5440100287</v>
      </c>
      <c r="E9" s="207" t="s">
        <v>7925</v>
      </c>
      <c r="F9" s="207" t="s">
        <v>7927</v>
      </c>
      <c r="G9" s="208">
        <v>10</v>
      </c>
    </row>
    <row r="10" spans="1:7">
      <c r="A10" s="207" t="s">
        <v>7831</v>
      </c>
      <c r="B10" s="207" t="s">
        <v>752</v>
      </c>
      <c r="C10" s="207" t="s">
        <v>7882</v>
      </c>
      <c r="D10" s="205">
        <v>5440100287</v>
      </c>
      <c r="E10" s="207" t="s">
        <v>7925</v>
      </c>
      <c r="F10" s="207" t="s">
        <v>7927</v>
      </c>
      <c r="G10" s="208">
        <v>10</v>
      </c>
    </row>
    <row r="11" spans="1:7">
      <c r="A11" s="207" t="s">
        <v>7832</v>
      </c>
      <c r="B11" s="207" t="s">
        <v>752</v>
      </c>
      <c r="C11" s="207" t="s">
        <v>7883</v>
      </c>
      <c r="D11" s="205">
        <v>5440100287</v>
      </c>
      <c r="E11" s="207" t="s">
        <v>7925</v>
      </c>
      <c r="F11" s="207" t="s">
        <v>7927</v>
      </c>
      <c r="G11" s="208">
        <v>10</v>
      </c>
    </row>
    <row r="12" spans="1:7">
      <c r="A12" s="207" t="s">
        <v>7833</v>
      </c>
      <c r="B12" s="207" t="s">
        <v>752</v>
      </c>
      <c r="C12" s="207" t="s">
        <v>7884</v>
      </c>
      <c r="D12" s="205">
        <v>5440100287</v>
      </c>
      <c r="E12" s="207" t="s">
        <v>7925</v>
      </c>
      <c r="F12" s="207" t="s">
        <v>7927</v>
      </c>
      <c r="G12" s="208">
        <v>10</v>
      </c>
    </row>
    <row r="13" spans="1:7">
      <c r="A13" s="207" t="s">
        <v>7834</v>
      </c>
      <c r="B13" s="207" t="s">
        <v>752</v>
      </c>
      <c r="C13" s="207" t="s">
        <v>7885</v>
      </c>
      <c r="D13" s="205">
        <v>5440100287</v>
      </c>
      <c r="E13" s="207" t="s">
        <v>7925</v>
      </c>
      <c r="F13" s="207" t="s">
        <v>7927</v>
      </c>
      <c r="G13" s="208">
        <v>10</v>
      </c>
    </row>
    <row r="14" spans="1:7">
      <c r="A14" s="207" t="s">
        <v>7835</v>
      </c>
      <c r="B14" s="207" t="s">
        <v>752</v>
      </c>
      <c r="C14" s="207" t="s">
        <v>7886</v>
      </c>
      <c r="D14" s="205">
        <v>5440100287</v>
      </c>
      <c r="E14" s="207" t="s">
        <v>7925</v>
      </c>
      <c r="F14" s="207" t="s">
        <v>7927</v>
      </c>
      <c r="G14" s="208">
        <v>10</v>
      </c>
    </row>
    <row r="15" spans="1:7">
      <c r="A15" s="207" t="s">
        <v>7836</v>
      </c>
      <c r="B15" s="207" t="s">
        <v>752</v>
      </c>
      <c r="C15" s="207" t="s">
        <v>7887</v>
      </c>
      <c r="D15" s="205">
        <v>5440100287</v>
      </c>
      <c r="E15" s="207" t="s">
        <v>7925</v>
      </c>
      <c r="F15" s="207" t="s">
        <v>7927</v>
      </c>
      <c r="G15" s="208">
        <v>10</v>
      </c>
    </row>
    <row r="16" spans="1:7">
      <c r="A16" s="207" t="s">
        <v>7837</v>
      </c>
      <c r="B16" s="207" t="s">
        <v>752</v>
      </c>
      <c r="C16" s="207" t="s">
        <v>7888</v>
      </c>
      <c r="D16" s="205">
        <v>5440100287</v>
      </c>
      <c r="E16" s="207" t="s">
        <v>7925</v>
      </c>
      <c r="F16" s="207" t="s">
        <v>7927</v>
      </c>
      <c r="G16" s="208">
        <v>10</v>
      </c>
    </row>
    <row r="17" spans="1:7">
      <c r="A17" s="207" t="s">
        <v>7838</v>
      </c>
      <c r="B17" s="207" t="s">
        <v>752</v>
      </c>
      <c r="C17" s="207" t="s">
        <v>7889</v>
      </c>
      <c r="D17" s="205">
        <v>5440100287</v>
      </c>
      <c r="E17" s="207" t="s">
        <v>7925</v>
      </c>
      <c r="F17" s="207" t="s">
        <v>7927</v>
      </c>
      <c r="G17" s="208">
        <v>10</v>
      </c>
    </row>
    <row r="18" spans="1:7">
      <c r="A18" s="207" t="s">
        <v>7839</v>
      </c>
      <c r="B18" s="207" t="s">
        <v>752</v>
      </c>
      <c r="C18" s="207" t="s">
        <v>7890</v>
      </c>
      <c r="D18" s="205">
        <v>5440100287</v>
      </c>
      <c r="E18" s="207" t="s">
        <v>7925</v>
      </c>
      <c r="F18" s="207" t="s">
        <v>7927</v>
      </c>
      <c r="G18" s="208">
        <v>10</v>
      </c>
    </row>
    <row r="19" spans="1:7">
      <c r="A19" s="207" t="s">
        <v>7840</v>
      </c>
      <c r="B19" s="207" t="s">
        <v>752</v>
      </c>
      <c r="C19" s="207" t="s">
        <v>7891</v>
      </c>
      <c r="D19" s="205">
        <v>5440100287</v>
      </c>
      <c r="E19" s="207" t="s">
        <v>7925</v>
      </c>
      <c r="F19" s="207" t="s">
        <v>7927</v>
      </c>
      <c r="G19" s="208">
        <v>10</v>
      </c>
    </row>
    <row r="20" spans="1:7">
      <c r="A20" s="207" t="s">
        <v>7841</v>
      </c>
      <c r="B20" s="207" t="s">
        <v>752</v>
      </c>
      <c r="C20" s="207" t="s">
        <v>7892</v>
      </c>
      <c r="D20" s="205">
        <v>5440100287</v>
      </c>
      <c r="E20" s="207" t="s">
        <v>7925</v>
      </c>
      <c r="F20" s="207" t="s">
        <v>7927</v>
      </c>
      <c r="G20" s="208">
        <v>10</v>
      </c>
    </row>
    <row r="21" spans="1:7">
      <c r="A21" s="207" t="s">
        <v>7842</v>
      </c>
      <c r="B21" s="207" t="s">
        <v>752</v>
      </c>
      <c r="C21" s="207" t="s">
        <v>7893</v>
      </c>
      <c r="D21" s="205">
        <v>5440100287</v>
      </c>
      <c r="E21" s="207" t="s">
        <v>7925</v>
      </c>
      <c r="F21" s="207" t="s">
        <v>7927</v>
      </c>
      <c r="G21" s="208">
        <v>10</v>
      </c>
    </row>
    <row r="22" spans="1:7">
      <c r="A22" s="207" t="s">
        <v>7843</v>
      </c>
      <c r="B22" s="207" t="s">
        <v>752</v>
      </c>
      <c r="C22" s="207" t="s">
        <v>7894</v>
      </c>
      <c r="D22" s="205">
        <v>5440100287</v>
      </c>
      <c r="E22" s="207" t="s">
        <v>7925</v>
      </c>
      <c r="F22" s="207" t="s">
        <v>7927</v>
      </c>
      <c r="G22" s="208">
        <v>10</v>
      </c>
    </row>
    <row r="23" spans="1:7">
      <c r="A23" s="207" t="s">
        <v>7844</v>
      </c>
      <c r="B23" s="207" t="s">
        <v>752</v>
      </c>
      <c r="C23" s="207" t="s">
        <v>7895</v>
      </c>
      <c r="D23" s="205">
        <v>5440100287</v>
      </c>
      <c r="E23" s="207" t="s">
        <v>7925</v>
      </c>
      <c r="F23" s="207" t="s">
        <v>7927</v>
      </c>
      <c r="G23" s="208">
        <v>10</v>
      </c>
    </row>
    <row r="24" spans="1:7">
      <c r="A24" s="207" t="s">
        <v>7845</v>
      </c>
      <c r="B24" s="207" t="s">
        <v>752</v>
      </c>
      <c r="C24" s="207" t="s">
        <v>7896</v>
      </c>
      <c r="D24" s="205">
        <v>5440100287</v>
      </c>
      <c r="E24" s="207" t="s">
        <v>7925</v>
      </c>
      <c r="F24" s="207" t="s">
        <v>7927</v>
      </c>
      <c r="G24" s="208">
        <v>10</v>
      </c>
    </row>
    <row r="25" spans="1:7">
      <c r="A25" s="207" t="s">
        <v>7846</v>
      </c>
      <c r="B25" s="207" t="s">
        <v>752</v>
      </c>
      <c r="C25" s="207" t="s">
        <v>7897</v>
      </c>
      <c r="D25" s="205">
        <v>5440100287</v>
      </c>
      <c r="E25" s="207" t="s">
        <v>7925</v>
      </c>
      <c r="F25" s="207" t="s">
        <v>7927</v>
      </c>
      <c r="G25" s="208">
        <v>10</v>
      </c>
    </row>
    <row r="26" spans="1:7">
      <c r="A26" s="207" t="s">
        <v>7847</v>
      </c>
      <c r="B26" s="207" t="s">
        <v>752</v>
      </c>
      <c r="C26" s="207" t="s">
        <v>7898</v>
      </c>
      <c r="D26" s="205">
        <v>5440100287</v>
      </c>
      <c r="E26" s="207" t="s">
        <v>7925</v>
      </c>
      <c r="F26" s="207" t="s">
        <v>7927</v>
      </c>
      <c r="G26" s="208">
        <v>10</v>
      </c>
    </row>
    <row r="27" spans="1:7">
      <c r="A27" s="207" t="s">
        <v>7848</v>
      </c>
      <c r="B27" s="207" t="s">
        <v>752</v>
      </c>
      <c r="C27" s="207" t="s">
        <v>7899</v>
      </c>
      <c r="D27" s="205">
        <v>5440100287</v>
      </c>
      <c r="E27" s="207" t="s">
        <v>7925</v>
      </c>
      <c r="F27" s="207" t="s">
        <v>7927</v>
      </c>
      <c r="G27" s="208">
        <v>10</v>
      </c>
    </row>
    <row r="28" spans="1:7">
      <c r="A28" s="207" t="s">
        <v>7849</v>
      </c>
      <c r="B28" s="207" t="s">
        <v>752</v>
      </c>
      <c r="C28" s="207" t="s">
        <v>7900</v>
      </c>
      <c r="D28" s="205">
        <v>5440100287</v>
      </c>
      <c r="E28" s="207" t="s">
        <v>7925</v>
      </c>
      <c r="F28" s="207" t="s">
        <v>7927</v>
      </c>
      <c r="G28" s="208">
        <v>10</v>
      </c>
    </row>
    <row r="29" spans="1:7">
      <c r="A29" s="207" t="s">
        <v>7850</v>
      </c>
      <c r="B29" s="207" t="s">
        <v>752</v>
      </c>
      <c r="C29" s="207" t="s">
        <v>7901</v>
      </c>
      <c r="D29" s="205">
        <v>5440100287</v>
      </c>
      <c r="E29" s="207" t="s">
        <v>7925</v>
      </c>
      <c r="F29" s="207" t="s">
        <v>7927</v>
      </c>
      <c r="G29" s="208">
        <v>10</v>
      </c>
    </row>
    <row r="30" spans="1:7">
      <c r="A30" s="207" t="s">
        <v>7851</v>
      </c>
      <c r="B30" s="207" t="s">
        <v>752</v>
      </c>
      <c r="C30" s="207" t="s">
        <v>7902</v>
      </c>
      <c r="D30" s="205">
        <v>5440100287</v>
      </c>
      <c r="E30" s="207" t="s">
        <v>7925</v>
      </c>
      <c r="F30" s="207" t="s">
        <v>7927</v>
      </c>
      <c r="G30" s="208">
        <v>10</v>
      </c>
    </row>
    <row r="31" spans="1:7">
      <c r="A31" s="207" t="s">
        <v>7852</v>
      </c>
      <c r="B31" s="207" t="s">
        <v>752</v>
      </c>
      <c r="C31" s="207" t="s">
        <v>7903</v>
      </c>
      <c r="D31" s="205">
        <v>5440100287</v>
      </c>
      <c r="E31" s="207" t="s">
        <v>7925</v>
      </c>
      <c r="F31" s="207" t="s">
        <v>7927</v>
      </c>
      <c r="G31" s="208">
        <v>10</v>
      </c>
    </row>
    <row r="32" spans="1:7">
      <c r="A32" s="207" t="s">
        <v>7853</v>
      </c>
      <c r="B32" s="207" t="s">
        <v>752</v>
      </c>
      <c r="C32" s="207" t="s">
        <v>7904</v>
      </c>
      <c r="D32" s="205">
        <v>5440100287</v>
      </c>
      <c r="E32" s="207" t="s">
        <v>7925</v>
      </c>
      <c r="F32" s="207" t="s">
        <v>7927</v>
      </c>
      <c r="G32" s="208">
        <v>10</v>
      </c>
    </row>
    <row r="33" spans="1:7">
      <c r="A33" s="207" t="s">
        <v>7854</v>
      </c>
      <c r="B33" s="207" t="s">
        <v>752</v>
      </c>
      <c r="C33" s="207" t="s">
        <v>7905</v>
      </c>
      <c r="D33" s="205">
        <v>5440100287</v>
      </c>
      <c r="E33" s="207" t="s">
        <v>7925</v>
      </c>
      <c r="F33" s="207" t="s">
        <v>7927</v>
      </c>
      <c r="G33" s="208">
        <v>10</v>
      </c>
    </row>
    <row r="34" spans="1:7">
      <c r="A34" s="207" t="s">
        <v>7855</v>
      </c>
      <c r="B34" s="207" t="s">
        <v>752</v>
      </c>
      <c r="C34" s="207" t="s">
        <v>7906</v>
      </c>
      <c r="D34" s="205">
        <v>5440100287</v>
      </c>
      <c r="E34" s="207" t="s">
        <v>7925</v>
      </c>
      <c r="F34" s="207" t="s">
        <v>7927</v>
      </c>
      <c r="G34" s="208">
        <v>10</v>
      </c>
    </row>
    <row r="35" spans="1:7">
      <c r="A35" s="207" t="s">
        <v>7856</v>
      </c>
      <c r="B35" s="207" t="s">
        <v>752</v>
      </c>
      <c r="C35" s="207" t="s">
        <v>7907</v>
      </c>
      <c r="D35" s="205">
        <v>5440100287</v>
      </c>
      <c r="E35" s="207" t="s">
        <v>7925</v>
      </c>
      <c r="F35" s="207" t="s">
        <v>7927</v>
      </c>
      <c r="G35" s="208">
        <v>10</v>
      </c>
    </row>
    <row r="36" spans="1:7">
      <c r="A36" s="207" t="s">
        <v>7857</v>
      </c>
      <c r="B36" s="207" t="s">
        <v>752</v>
      </c>
      <c r="C36" s="207" t="s">
        <v>7908</v>
      </c>
      <c r="D36" s="205">
        <v>5440100287</v>
      </c>
      <c r="E36" s="207" t="s">
        <v>7925</v>
      </c>
      <c r="F36" s="207" t="s">
        <v>7927</v>
      </c>
      <c r="G36" s="208">
        <v>10</v>
      </c>
    </row>
    <row r="37" spans="1:7">
      <c r="A37" s="207" t="s">
        <v>7858</v>
      </c>
      <c r="B37" s="207" t="s">
        <v>752</v>
      </c>
      <c r="C37" s="207" t="s">
        <v>7909</v>
      </c>
      <c r="D37" s="205">
        <v>5440100287</v>
      </c>
      <c r="E37" s="207" t="s">
        <v>7925</v>
      </c>
      <c r="F37" s="207" t="s">
        <v>7927</v>
      </c>
      <c r="G37" s="208">
        <v>10</v>
      </c>
    </row>
    <row r="38" spans="1:7">
      <c r="A38" s="207" t="s">
        <v>7859</v>
      </c>
      <c r="B38" s="207" t="s">
        <v>752</v>
      </c>
      <c r="C38" s="207" t="s">
        <v>7910</v>
      </c>
      <c r="D38" s="205">
        <v>5440100287</v>
      </c>
      <c r="E38" s="207" t="s">
        <v>7925</v>
      </c>
      <c r="F38" s="207" t="s">
        <v>7927</v>
      </c>
      <c r="G38" s="208">
        <v>10</v>
      </c>
    </row>
    <row r="39" spans="1:7">
      <c r="A39" s="207" t="s">
        <v>7860</v>
      </c>
      <c r="B39" s="207" t="s">
        <v>752</v>
      </c>
      <c r="C39" s="207" t="s">
        <v>7911</v>
      </c>
      <c r="D39" s="205">
        <v>5440100287</v>
      </c>
      <c r="E39" s="207" t="s">
        <v>7925</v>
      </c>
      <c r="F39" s="207" t="s">
        <v>7927</v>
      </c>
      <c r="G39" s="208">
        <v>10</v>
      </c>
    </row>
    <row r="40" spans="1:7">
      <c r="A40" s="207" t="s">
        <v>7861</v>
      </c>
      <c r="B40" s="207" t="s">
        <v>752</v>
      </c>
      <c r="C40" s="207" t="s">
        <v>7912</v>
      </c>
      <c r="D40" s="205">
        <v>5440100287</v>
      </c>
      <c r="E40" s="207" t="s">
        <v>7925</v>
      </c>
      <c r="F40" s="207" t="s">
        <v>7927</v>
      </c>
      <c r="G40" s="208">
        <v>10</v>
      </c>
    </row>
    <row r="41" spans="1:7">
      <c r="A41" s="207" t="s">
        <v>7862</v>
      </c>
      <c r="B41" s="207" t="s">
        <v>752</v>
      </c>
      <c r="C41" s="207" t="s">
        <v>7913</v>
      </c>
      <c r="D41" s="205">
        <v>5440100287</v>
      </c>
      <c r="E41" s="207" t="s">
        <v>7925</v>
      </c>
      <c r="F41" s="207" t="s">
        <v>7927</v>
      </c>
      <c r="G41" s="208">
        <v>10</v>
      </c>
    </row>
    <row r="42" spans="1:7">
      <c r="A42" s="207" t="s">
        <v>7863</v>
      </c>
      <c r="B42" s="207" t="s">
        <v>752</v>
      </c>
      <c r="C42" s="207" t="s">
        <v>7914</v>
      </c>
      <c r="D42" s="205">
        <v>5440100287</v>
      </c>
      <c r="E42" s="207" t="s">
        <v>7925</v>
      </c>
      <c r="F42" s="207" t="s">
        <v>7927</v>
      </c>
      <c r="G42" s="208">
        <v>10</v>
      </c>
    </row>
    <row r="43" spans="1:7">
      <c r="A43" s="207" t="s">
        <v>7864</v>
      </c>
      <c r="B43" s="207" t="s">
        <v>752</v>
      </c>
      <c r="C43" s="207" t="s">
        <v>7915</v>
      </c>
      <c r="D43" s="205">
        <v>5440100287</v>
      </c>
      <c r="E43" s="207" t="s">
        <v>7925</v>
      </c>
      <c r="F43" s="207" t="s">
        <v>7927</v>
      </c>
      <c r="G43" s="208">
        <v>10</v>
      </c>
    </row>
    <row r="44" spans="1:7">
      <c r="A44" s="207" t="s">
        <v>7865</v>
      </c>
      <c r="B44" s="207" t="s">
        <v>752</v>
      </c>
      <c r="C44" s="207" t="s">
        <v>7916</v>
      </c>
      <c r="D44" s="205">
        <v>5440100287</v>
      </c>
      <c r="E44" s="207" t="s">
        <v>7926</v>
      </c>
      <c r="F44" s="207" t="s">
        <v>7927</v>
      </c>
      <c r="G44" s="208">
        <v>10</v>
      </c>
    </row>
    <row r="45" spans="1:7">
      <c r="A45" s="207" t="s">
        <v>7866</v>
      </c>
      <c r="B45" s="207" t="s">
        <v>752</v>
      </c>
      <c r="C45" s="207" t="s">
        <v>7917</v>
      </c>
      <c r="D45" s="205">
        <v>5440100287</v>
      </c>
      <c r="E45" s="207" t="s">
        <v>7926</v>
      </c>
      <c r="F45" s="207" t="s">
        <v>7927</v>
      </c>
      <c r="G45" s="208">
        <v>10</v>
      </c>
    </row>
    <row r="46" spans="1:7">
      <c r="A46" s="207" t="s">
        <v>7867</v>
      </c>
      <c r="B46" s="207" t="s">
        <v>752</v>
      </c>
      <c r="C46" s="207" t="s">
        <v>7918</v>
      </c>
      <c r="D46" s="205">
        <v>5440100287</v>
      </c>
      <c r="E46" s="207" t="s">
        <v>7926</v>
      </c>
      <c r="F46" s="207" t="s">
        <v>7927</v>
      </c>
      <c r="G46" s="208">
        <v>10</v>
      </c>
    </row>
    <row r="47" spans="1:7">
      <c r="A47" s="207" t="s">
        <v>7868</v>
      </c>
      <c r="B47" s="207" t="s">
        <v>752</v>
      </c>
      <c r="C47" s="207" t="s">
        <v>7919</v>
      </c>
      <c r="D47" s="205">
        <v>5440100287</v>
      </c>
      <c r="E47" s="207" t="s">
        <v>7926</v>
      </c>
      <c r="F47" s="207" t="s">
        <v>7927</v>
      </c>
      <c r="G47" s="208">
        <v>10</v>
      </c>
    </row>
    <row r="48" spans="1:7">
      <c r="A48" s="207" t="s">
        <v>7869</v>
      </c>
      <c r="B48" s="207" t="s">
        <v>752</v>
      </c>
      <c r="C48" s="207" t="s">
        <v>7920</v>
      </c>
      <c r="D48" s="205">
        <v>5440100287</v>
      </c>
      <c r="E48" s="207" t="s">
        <v>7926</v>
      </c>
      <c r="F48" s="207" t="s">
        <v>7927</v>
      </c>
      <c r="G48" s="208">
        <v>10</v>
      </c>
    </row>
    <row r="49" spans="1:7">
      <c r="A49" s="207" t="s">
        <v>7870</v>
      </c>
      <c r="B49" s="207" t="s">
        <v>752</v>
      </c>
      <c r="C49" s="207" t="s">
        <v>7921</v>
      </c>
      <c r="D49" s="205">
        <v>5440100287</v>
      </c>
      <c r="E49" s="207" t="s">
        <v>7926</v>
      </c>
      <c r="F49" s="207" t="s">
        <v>7927</v>
      </c>
      <c r="G49" s="208">
        <v>10</v>
      </c>
    </row>
    <row r="50" spans="1:7">
      <c r="A50" s="207" t="s">
        <v>7871</v>
      </c>
      <c r="B50" s="207" t="s">
        <v>752</v>
      </c>
      <c r="C50" s="207" t="s">
        <v>7922</v>
      </c>
      <c r="D50" s="205">
        <v>5440100287</v>
      </c>
      <c r="E50" s="207" t="s">
        <v>7926</v>
      </c>
      <c r="F50" s="207" t="s">
        <v>7927</v>
      </c>
      <c r="G50" s="208">
        <v>10</v>
      </c>
    </row>
    <row r="51" spans="1:7">
      <c r="A51" s="207" t="s">
        <v>7872</v>
      </c>
      <c r="B51" s="207" t="s">
        <v>752</v>
      </c>
      <c r="C51" s="207" t="s">
        <v>7923</v>
      </c>
      <c r="D51" s="205">
        <v>5440100287</v>
      </c>
      <c r="E51" s="207" t="s">
        <v>7926</v>
      </c>
      <c r="F51" s="207" t="s">
        <v>7927</v>
      </c>
      <c r="G51" s="208">
        <v>10</v>
      </c>
    </row>
    <row r="52" spans="1:7">
      <c r="A52" s="207" t="s">
        <v>7873</v>
      </c>
      <c r="B52" s="207" t="s">
        <v>752</v>
      </c>
      <c r="C52" s="207" t="s">
        <v>7924</v>
      </c>
      <c r="D52" s="205">
        <v>5440100287</v>
      </c>
      <c r="E52" s="207" t="s">
        <v>7926</v>
      </c>
      <c r="F52" s="207" t="s">
        <v>7927</v>
      </c>
      <c r="G52" s="208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workbookViewId="0">
      <selection activeCell="H7" sqref="H7"/>
    </sheetView>
  </sheetViews>
  <sheetFormatPr defaultRowHeight="13.5"/>
  <cols>
    <col min="1" max="2" width="13.44140625" customWidth="1"/>
    <col min="3" max="3" width="17" customWidth="1"/>
    <col min="5" max="5" width="12.77734375" customWidth="1"/>
    <col min="6" max="6" width="11.6640625" customWidth="1"/>
    <col min="7" max="7" width="4.8867187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7928</v>
      </c>
      <c r="B2" s="207" t="s">
        <v>754</v>
      </c>
      <c r="C2" s="207" t="s">
        <v>8191</v>
      </c>
      <c r="D2" s="205">
        <v>5440100288</v>
      </c>
      <c r="E2" s="207" t="s">
        <v>8454</v>
      </c>
      <c r="F2" s="207" t="s">
        <v>8461</v>
      </c>
      <c r="G2" s="208">
        <v>3</v>
      </c>
    </row>
    <row r="3" spans="1:7">
      <c r="A3" s="207" t="s">
        <v>7929</v>
      </c>
      <c r="B3" s="207" t="s">
        <v>754</v>
      </c>
      <c r="C3" s="207" t="s">
        <v>8192</v>
      </c>
      <c r="D3" s="205">
        <v>5440100288</v>
      </c>
      <c r="E3" s="207" t="s">
        <v>8454</v>
      </c>
      <c r="F3" s="207" t="s">
        <v>8461</v>
      </c>
      <c r="G3" s="208">
        <v>2</v>
      </c>
    </row>
    <row r="4" spans="1:7">
      <c r="A4" s="207" t="s">
        <v>7930</v>
      </c>
      <c r="B4" s="207" t="s">
        <v>754</v>
      </c>
      <c r="C4" s="207" t="s">
        <v>8193</v>
      </c>
      <c r="D4" s="205">
        <v>5440100288</v>
      </c>
      <c r="E4" s="207" t="s">
        <v>8454</v>
      </c>
      <c r="F4" s="207" t="s">
        <v>8461</v>
      </c>
      <c r="G4" s="208">
        <v>2</v>
      </c>
    </row>
    <row r="5" spans="1:7">
      <c r="A5" s="207" t="s">
        <v>7931</v>
      </c>
      <c r="B5" s="207" t="s">
        <v>754</v>
      </c>
      <c r="C5" s="207" t="s">
        <v>8194</v>
      </c>
      <c r="D5" s="205">
        <v>5440100288</v>
      </c>
      <c r="E5" s="207" t="s">
        <v>8454</v>
      </c>
      <c r="F5" s="207" t="s">
        <v>8461</v>
      </c>
      <c r="G5" s="208">
        <v>10</v>
      </c>
    </row>
    <row r="6" spans="1:7">
      <c r="A6" s="207" t="s">
        <v>7932</v>
      </c>
      <c r="B6" s="207" t="s">
        <v>754</v>
      </c>
      <c r="C6" s="207" t="s">
        <v>8195</v>
      </c>
      <c r="D6" s="205">
        <v>5440100288</v>
      </c>
      <c r="E6" s="207" t="s">
        <v>8454</v>
      </c>
      <c r="F6" s="207" t="s">
        <v>8461</v>
      </c>
      <c r="G6" s="208">
        <v>2</v>
      </c>
    </row>
    <row r="7" spans="1:7">
      <c r="A7" s="207" t="s">
        <v>7933</v>
      </c>
      <c r="B7" s="207" t="s">
        <v>754</v>
      </c>
      <c r="C7" s="207" t="s">
        <v>8196</v>
      </c>
      <c r="D7" s="205">
        <v>5440100288</v>
      </c>
      <c r="E7" s="207" t="s">
        <v>8454</v>
      </c>
      <c r="F7" s="207" t="s">
        <v>8461</v>
      </c>
      <c r="G7" s="208">
        <v>3</v>
      </c>
    </row>
    <row r="8" spans="1:7">
      <c r="A8" s="207" t="s">
        <v>7934</v>
      </c>
      <c r="B8" s="207" t="s">
        <v>754</v>
      </c>
      <c r="C8" s="207" t="s">
        <v>8197</v>
      </c>
      <c r="D8" s="205">
        <v>5440100288</v>
      </c>
      <c r="E8" s="207" t="s">
        <v>8454</v>
      </c>
      <c r="F8" s="207" t="s">
        <v>8461</v>
      </c>
      <c r="G8" s="208">
        <v>3</v>
      </c>
    </row>
    <row r="9" spans="1:7">
      <c r="A9" s="207" t="s">
        <v>7935</v>
      </c>
      <c r="B9" s="207" t="s">
        <v>754</v>
      </c>
      <c r="C9" s="207" t="s">
        <v>8198</v>
      </c>
      <c r="D9" s="205">
        <v>5440100288</v>
      </c>
      <c r="E9" s="207" t="s">
        <v>8454</v>
      </c>
      <c r="F9" s="207" t="s">
        <v>8461</v>
      </c>
      <c r="G9" s="208">
        <v>2</v>
      </c>
    </row>
    <row r="10" spans="1:7">
      <c r="A10" s="207" t="s">
        <v>7936</v>
      </c>
      <c r="B10" s="207" t="s">
        <v>754</v>
      </c>
      <c r="C10" s="207" t="s">
        <v>8199</v>
      </c>
      <c r="D10" s="205">
        <v>5440100288</v>
      </c>
      <c r="E10" s="207" t="s">
        <v>8454</v>
      </c>
      <c r="F10" s="207" t="s">
        <v>8461</v>
      </c>
      <c r="G10" s="208">
        <v>2</v>
      </c>
    </row>
    <row r="11" spans="1:7">
      <c r="A11" s="207" t="s">
        <v>7937</v>
      </c>
      <c r="B11" s="207" t="s">
        <v>754</v>
      </c>
      <c r="C11" s="207" t="s">
        <v>8200</v>
      </c>
      <c r="D11" s="205">
        <v>5440100288</v>
      </c>
      <c r="E11" s="207" t="s">
        <v>8454</v>
      </c>
      <c r="F11" s="207" t="s">
        <v>8461</v>
      </c>
      <c r="G11" s="208">
        <v>3</v>
      </c>
    </row>
    <row r="12" spans="1:7">
      <c r="A12" s="207" t="s">
        <v>7938</v>
      </c>
      <c r="B12" s="207" t="s">
        <v>754</v>
      </c>
      <c r="C12" s="207" t="s">
        <v>8201</v>
      </c>
      <c r="D12" s="205">
        <v>5440100288</v>
      </c>
      <c r="E12" s="207" t="s">
        <v>8455</v>
      </c>
      <c r="F12" s="207" t="s">
        <v>8461</v>
      </c>
      <c r="G12" s="208">
        <v>4</v>
      </c>
    </row>
    <row r="13" spans="1:7">
      <c r="A13" s="207" t="s">
        <v>7939</v>
      </c>
      <c r="B13" s="207" t="s">
        <v>754</v>
      </c>
      <c r="C13" s="207" t="s">
        <v>8202</v>
      </c>
      <c r="D13" s="205">
        <v>5440100288</v>
      </c>
      <c r="E13" s="207" t="s">
        <v>8454</v>
      </c>
      <c r="F13" s="207" t="s">
        <v>8461</v>
      </c>
      <c r="G13" s="208">
        <v>2</v>
      </c>
    </row>
    <row r="14" spans="1:7">
      <c r="A14" s="207" t="s">
        <v>7940</v>
      </c>
      <c r="B14" s="207" t="s">
        <v>754</v>
      </c>
      <c r="C14" s="207" t="s">
        <v>8203</v>
      </c>
      <c r="D14" s="205">
        <v>5440100288</v>
      </c>
      <c r="E14" s="207" t="s">
        <v>8454</v>
      </c>
      <c r="F14" s="207" t="s">
        <v>8461</v>
      </c>
      <c r="G14" s="208">
        <v>4</v>
      </c>
    </row>
    <row r="15" spans="1:7">
      <c r="A15" s="207" t="s">
        <v>7941</v>
      </c>
      <c r="B15" s="207" t="s">
        <v>754</v>
      </c>
      <c r="C15" s="207" t="s">
        <v>8204</v>
      </c>
      <c r="D15" s="205">
        <v>5440100288</v>
      </c>
      <c r="E15" s="207" t="s">
        <v>8454</v>
      </c>
      <c r="F15" s="207" t="s">
        <v>8461</v>
      </c>
      <c r="G15" s="208">
        <v>2</v>
      </c>
    </row>
    <row r="16" spans="1:7">
      <c r="A16" s="207" t="s">
        <v>7942</v>
      </c>
      <c r="B16" s="207" t="s">
        <v>754</v>
      </c>
      <c r="C16" s="207" t="s">
        <v>8205</v>
      </c>
      <c r="D16" s="205">
        <v>5440100288</v>
      </c>
      <c r="E16" s="207" t="s">
        <v>8456</v>
      </c>
      <c r="F16" s="207" t="s">
        <v>8461</v>
      </c>
      <c r="G16" s="208">
        <v>3</v>
      </c>
    </row>
    <row r="17" spans="1:7">
      <c r="A17" s="207" t="s">
        <v>7943</v>
      </c>
      <c r="B17" s="207" t="s">
        <v>754</v>
      </c>
      <c r="C17" s="207" t="s">
        <v>8206</v>
      </c>
      <c r="D17" s="205">
        <v>5440100288</v>
      </c>
      <c r="E17" s="207" t="s">
        <v>8457</v>
      </c>
      <c r="F17" s="207" t="s">
        <v>8461</v>
      </c>
      <c r="G17" s="208">
        <v>3</v>
      </c>
    </row>
    <row r="18" spans="1:7">
      <c r="A18" s="207" t="s">
        <v>7944</v>
      </c>
      <c r="B18" s="207" t="s">
        <v>754</v>
      </c>
      <c r="C18" s="207" t="s">
        <v>8207</v>
      </c>
      <c r="D18" s="205">
        <v>5440100288</v>
      </c>
      <c r="E18" s="207" t="s">
        <v>8458</v>
      </c>
      <c r="F18" s="207" t="s">
        <v>8461</v>
      </c>
      <c r="G18" s="208">
        <v>3</v>
      </c>
    </row>
    <row r="19" spans="1:7">
      <c r="A19" s="207" t="s">
        <v>7945</v>
      </c>
      <c r="B19" s="207" t="s">
        <v>754</v>
      </c>
      <c r="C19" s="207" t="s">
        <v>8208</v>
      </c>
      <c r="D19" s="205">
        <v>5440100288</v>
      </c>
      <c r="E19" s="207" t="s">
        <v>8457</v>
      </c>
      <c r="F19" s="207" t="s">
        <v>8461</v>
      </c>
      <c r="G19" s="208">
        <v>10</v>
      </c>
    </row>
    <row r="20" spans="1:7">
      <c r="A20" s="207" t="s">
        <v>7946</v>
      </c>
      <c r="B20" s="207" t="s">
        <v>754</v>
      </c>
      <c r="C20" s="207" t="s">
        <v>8209</v>
      </c>
      <c r="D20" s="205">
        <v>5440100288</v>
      </c>
      <c r="E20" s="207" t="s">
        <v>8457</v>
      </c>
      <c r="F20" s="207" t="s">
        <v>8461</v>
      </c>
      <c r="G20" s="208">
        <v>10</v>
      </c>
    </row>
    <row r="21" spans="1:7">
      <c r="A21" s="207" t="s">
        <v>7947</v>
      </c>
      <c r="B21" s="207" t="s">
        <v>754</v>
      </c>
      <c r="C21" s="207" t="s">
        <v>8210</v>
      </c>
      <c r="D21" s="205">
        <v>5440100288</v>
      </c>
      <c r="E21" s="207" t="s">
        <v>8457</v>
      </c>
      <c r="F21" s="207" t="s">
        <v>8461</v>
      </c>
      <c r="G21" s="208">
        <v>3</v>
      </c>
    </row>
    <row r="22" spans="1:7">
      <c r="A22" s="207" t="s">
        <v>7948</v>
      </c>
      <c r="B22" s="207" t="s">
        <v>754</v>
      </c>
      <c r="C22" s="207" t="s">
        <v>8211</v>
      </c>
      <c r="D22" s="205">
        <v>5440100288</v>
      </c>
      <c r="E22" s="207" t="s">
        <v>8457</v>
      </c>
      <c r="F22" s="207" t="s">
        <v>8461</v>
      </c>
      <c r="G22" s="208">
        <v>3</v>
      </c>
    </row>
    <row r="23" spans="1:7">
      <c r="A23" s="207" t="s">
        <v>7949</v>
      </c>
      <c r="B23" s="207" t="s">
        <v>754</v>
      </c>
      <c r="C23" s="207" t="s">
        <v>8212</v>
      </c>
      <c r="D23" s="205">
        <v>5440100288</v>
      </c>
      <c r="E23" s="207" t="s">
        <v>8457</v>
      </c>
      <c r="F23" s="207" t="s">
        <v>8461</v>
      </c>
      <c r="G23" s="208">
        <v>10</v>
      </c>
    </row>
    <row r="24" spans="1:7">
      <c r="A24" s="207" t="s">
        <v>7950</v>
      </c>
      <c r="B24" s="207" t="s">
        <v>754</v>
      </c>
      <c r="C24" s="207" t="s">
        <v>8213</v>
      </c>
      <c r="D24" s="205">
        <v>5440100288</v>
      </c>
      <c r="E24" s="207" t="s">
        <v>8458</v>
      </c>
      <c r="F24" s="207" t="s">
        <v>8461</v>
      </c>
      <c r="G24" s="208">
        <v>3</v>
      </c>
    </row>
    <row r="25" spans="1:7">
      <c r="A25" s="207" t="s">
        <v>7951</v>
      </c>
      <c r="B25" s="207" t="s">
        <v>754</v>
      </c>
      <c r="C25" s="207" t="s">
        <v>8214</v>
      </c>
      <c r="D25" s="205">
        <v>5440100288</v>
      </c>
      <c r="E25" s="207" t="s">
        <v>8457</v>
      </c>
      <c r="F25" s="207" t="s">
        <v>8461</v>
      </c>
      <c r="G25" s="208">
        <v>10</v>
      </c>
    </row>
    <row r="26" spans="1:7">
      <c r="A26" s="207" t="s">
        <v>7952</v>
      </c>
      <c r="B26" s="207" t="s">
        <v>754</v>
      </c>
      <c r="C26" s="207" t="s">
        <v>8215</v>
      </c>
      <c r="D26" s="205">
        <v>5440100288</v>
      </c>
      <c r="E26" s="207" t="s">
        <v>8457</v>
      </c>
      <c r="F26" s="207" t="s">
        <v>8461</v>
      </c>
      <c r="G26" s="208">
        <v>10</v>
      </c>
    </row>
    <row r="27" spans="1:7">
      <c r="A27" s="207" t="s">
        <v>7953</v>
      </c>
      <c r="B27" s="207" t="s">
        <v>754</v>
      </c>
      <c r="C27" s="207" t="s">
        <v>8216</v>
      </c>
      <c r="D27" s="205">
        <v>5440100288</v>
      </c>
      <c r="E27" s="207" t="s">
        <v>8458</v>
      </c>
      <c r="F27" s="207" t="s">
        <v>8461</v>
      </c>
      <c r="G27" s="208">
        <v>10</v>
      </c>
    </row>
    <row r="28" spans="1:7">
      <c r="A28" s="207" t="s">
        <v>7954</v>
      </c>
      <c r="B28" s="207" t="s">
        <v>754</v>
      </c>
      <c r="C28" s="207" t="s">
        <v>8217</v>
      </c>
      <c r="D28" s="205">
        <v>5440100288</v>
      </c>
      <c r="E28" s="207" t="s">
        <v>8457</v>
      </c>
      <c r="F28" s="207" t="s">
        <v>8461</v>
      </c>
      <c r="G28" s="208">
        <v>3</v>
      </c>
    </row>
    <row r="29" spans="1:7">
      <c r="A29" s="207" t="s">
        <v>7955</v>
      </c>
      <c r="B29" s="207" t="s">
        <v>754</v>
      </c>
      <c r="C29" s="207" t="s">
        <v>8218</v>
      </c>
      <c r="D29" s="205">
        <v>5440100288</v>
      </c>
      <c r="E29" s="207" t="s">
        <v>8458</v>
      </c>
      <c r="F29" s="207" t="s">
        <v>8461</v>
      </c>
      <c r="G29" s="208">
        <v>3</v>
      </c>
    </row>
    <row r="30" spans="1:7">
      <c r="A30" s="207" t="s">
        <v>7956</v>
      </c>
      <c r="B30" s="207" t="s">
        <v>754</v>
      </c>
      <c r="C30" s="207" t="s">
        <v>8219</v>
      </c>
      <c r="D30" s="205">
        <v>5440100288</v>
      </c>
      <c r="E30" s="207" t="s">
        <v>8457</v>
      </c>
      <c r="F30" s="207" t="s">
        <v>8461</v>
      </c>
      <c r="G30" s="208">
        <v>2</v>
      </c>
    </row>
    <row r="31" spans="1:7">
      <c r="A31" s="207" t="s">
        <v>7957</v>
      </c>
      <c r="B31" s="207" t="s">
        <v>754</v>
      </c>
      <c r="C31" s="207" t="s">
        <v>8220</v>
      </c>
      <c r="D31" s="205">
        <v>5440100288</v>
      </c>
      <c r="E31" s="207" t="s">
        <v>8457</v>
      </c>
      <c r="F31" s="207" t="s">
        <v>8461</v>
      </c>
      <c r="G31" s="208">
        <v>2</v>
      </c>
    </row>
    <row r="32" spans="1:7">
      <c r="A32" s="207" t="s">
        <v>7958</v>
      </c>
      <c r="B32" s="207" t="s">
        <v>754</v>
      </c>
      <c r="C32" s="207" t="s">
        <v>8221</v>
      </c>
      <c r="D32" s="205">
        <v>5440100288</v>
      </c>
      <c r="E32" s="207" t="s">
        <v>8457</v>
      </c>
      <c r="F32" s="207" t="s">
        <v>8461</v>
      </c>
      <c r="G32" s="208">
        <v>10</v>
      </c>
    </row>
    <row r="33" spans="1:7">
      <c r="A33" s="207" t="s">
        <v>7959</v>
      </c>
      <c r="B33" s="207" t="s">
        <v>754</v>
      </c>
      <c r="C33" s="207" t="s">
        <v>8222</v>
      </c>
      <c r="D33" s="205">
        <v>5440100288</v>
      </c>
      <c r="E33" s="207" t="s">
        <v>8457</v>
      </c>
      <c r="F33" s="207" t="s">
        <v>8461</v>
      </c>
      <c r="G33" s="208">
        <v>3</v>
      </c>
    </row>
    <row r="34" spans="1:7">
      <c r="A34" s="207" t="s">
        <v>7960</v>
      </c>
      <c r="B34" s="207" t="s">
        <v>754</v>
      </c>
      <c r="C34" s="207" t="s">
        <v>8223</v>
      </c>
      <c r="D34" s="205">
        <v>5440100288</v>
      </c>
      <c r="E34" s="207" t="s">
        <v>8457</v>
      </c>
      <c r="F34" s="207" t="s">
        <v>8461</v>
      </c>
      <c r="G34" s="208">
        <v>10</v>
      </c>
    </row>
    <row r="35" spans="1:7">
      <c r="A35" s="207" t="s">
        <v>7961</v>
      </c>
      <c r="B35" s="207" t="s">
        <v>754</v>
      </c>
      <c r="C35" s="207" t="s">
        <v>8224</v>
      </c>
      <c r="D35" s="205">
        <v>5440100288</v>
      </c>
      <c r="E35" s="207" t="s">
        <v>8458</v>
      </c>
      <c r="F35" s="207" t="s">
        <v>8461</v>
      </c>
      <c r="G35" s="208">
        <v>3</v>
      </c>
    </row>
    <row r="36" spans="1:7">
      <c r="A36" s="207" t="s">
        <v>7962</v>
      </c>
      <c r="B36" s="207" t="s">
        <v>754</v>
      </c>
      <c r="C36" s="207" t="s">
        <v>8225</v>
      </c>
      <c r="D36" s="205">
        <v>5440100288</v>
      </c>
      <c r="E36" s="207" t="s">
        <v>8457</v>
      </c>
      <c r="F36" s="207" t="s">
        <v>8461</v>
      </c>
      <c r="G36" s="208">
        <v>4</v>
      </c>
    </row>
    <row r="37" spans="1:7">
      <c r="A37" s="207" t="s">
        <v>7963</v>
      </c>
      <c r="B37" s="207" t="s">
        <v>754</v>
      </c>
      <c r="C37" s="207" t="s">
        <v>8226</v>
      </c>
      <c r="D37" s="205">
        <v>5440100288</v>
      </c>
      <c r="E37" s="207" t="s">
        <v>8458</v>
      </c>
      <c r="F37" s="207" t="s">
        <v>8461</v>
      </c>
      <c r="G37" s="208">
        <v>3</v>
      </c>
    </row>
    <row r="38" spans="1:7">
      <c r="A38" s="207" t="s">
        <v>7964</v>
      </c>
      <c r="B38" s="207" t="s">
        <v>754</v>
      </c>
      <c r="C38" s="207" t="s">
        <v>8227</v>
      </c>
      <c r="D38" s="205">
        <v>5440100288</v>
      </c>
      <c r="E38" s="207" t="s">
        <v>8458</v>
      </c>
      <c r="F38" s="207" t="s">
        <v>8461</v>
      </c>
      <c r="G38" s="208">
        <v>2</v>
      </c>
    </row>
    <row r="39" spans="1:7">
      <c r="A39" s="207" t="s">
        <v>7965</v>
      </c>
      <c r="B39" s="207" t="s">
        <v>754</v>
      </c>
      <c r="C39" s="207" t="s">
        <v>8228</v>
      </c>
      <c r="D39" s="205">
        <v>5440100288</v>
      </c>
      <c r="E39" s="207" t="s">
        <v>8458</v>
      </c>
      <c r="F39" s="207" t="s">
        <v>8461</v>
      </c>
      <c r="G39" s="208">
        <v>2</v>
      </c>
    </row>
    <row r="40" spans="1:7">
      <c r="A40" s="207" t="s">
        <v>7966</v>
      </c>
      <c r="B40" s="207" t="s">
        <v>754</v>
      </c>
      <c r="C40" s="207" t="s">
        <v>8229</v>
      </c>
      <c r="D40" s="205">
        <v>5440100288</v>
      </c>
      <c r="E40" s="207" t="s">
        <v>8458</v>
      </c>
      <c r="F40" s="207" t="s">
        <v>8461</v>
      </c>
      <c r="G40" s="208">
        <v>2</v>
      </c>
    </row>
    <row r="41" spans="1:7">
      <c r="A41" s="207" t="s">
        <v>7967</v>
      </c>
      <c r="B41" s="207" t="s">
        <v>754</v>
      </c>
      <c r="C41" s="207" t="s">
        <v>8230</v>
      </c>
      <c r="D41" s="205">
        <v>5440100288</v>
      </c>
      <c r="E41" s="207" t="s">
        <v>8457</v>
      </c>
      <c r="F41" s="207" t="s">
        <v>8461</v>
      </c>
      <c r="G41" s="208">
        <v>2</v>
      </c>
    </row>
    <row r="42" spans="1:7">
      <c r="A42" s="207" t="s">
        <v>7968</v>
      </c>
      <c r="B42" s="207" t="s">
        <v>754</v>
      </c>
      <c r="C42" s="207" t="s">
        <v>8231</v>
      </c>
      <c r="D42" s="205">
        <v>5440100288</v>
      </c>
      <c r="E42" s="207" t="s">
        <v>8458</v>
      </c>
      <c r="F42" s="207" t="s">
        <v>8461</v>
      </c>
      <c r="G42" s="208">
        <v>2</v>
      </c>
    </row>
    <row r="43" spans="1:7">
      <c r="A43" s="207" t="s">
        <v>7969</v>
      </c>
      <c r="B43" s="207" t="s">
        <v>754</v>
      </c>
      <c r="C43" s="207" t="s">
        <v>8232</v>
      </c>
      <c r="D43" s="205">
        <v>5440100288</v>
      </c>
      <c r="E43" s="207" t="s">
        <v>8458</v>
      </c>
      <c r="F43" s="207" t="s">
        <v>8461</v>
      </c>
      <c r="G43" s="208">
        <v>4</v>
      </c>
    </row>
    <row r="44" spans="1:7">
      <c r="A44" s="207" t="s">
        <v>7970</v>
      </c>
      <c r="B44" s="207" t="s">
        <v>754</v>
      </c>
      <c r="C44" s="207" t="s">
        <v>8233</v>
      </c>
      <c r="D44" s="205">
        <v>5440100288</v>
      </c>
      <c r="E44" s="207" t="s">
        <v>8458</v>
      </c>
      <c r="F44" s="207" t="s">
        <v>8461</v>
      </c>
      <c r="G44" s="208">
        <v>2</v>
      </c>
    </row>
    <row r="45" spans="1:7">
      <c r="A45" s="207" t="s">
        <v>7971</v>
      </c>
      <c r="B45" s="207" t="s">
        <v>754</v>
      </c>
      <c r="C45" s="207" t="s">
        <v>8234</v>
      </c>
      <c r="D45" s="205">
        <v>5440100288</v>
      </c>
      <c r="E45" s="207" t="s">
        <v>8458</v>
      </c>
      <c r="F45" s="207" t="s">
        <v>8461</v>
      </c>
      <c r="G45" s="208">
        <v>3</v>
      </c>
    </row>
    <row r="46" spans="1:7">
      <c r="A46" s="207" t="s">
        <v>7972</v>
      </c>
      <c r="B46" s="207" t="s">
        <v>754</v>
      </c>
      <c r="C46" s="207" t="s">
        <v>8235</v>
      </c>
      <c r="D46" s="205">
        <v>5440100288</v>
      </c>
      <c r="E46" s="207" t="s">
        <v>8458</v>
      </c>
      <c r="F46" s="207" t="s">
        <v>8461</v>
      </c>
      <c r="G46" s="208">
        <v>4</v>
      </c>
    </row>
    <row r="47" spans="1:7">
      <c r="A47" s="207" t="s">
        <v>7973</v>
      </c>
      <c r="B47" s="207" t="s">
        <v>754</v>
      </c>
      <c r="C47" s="207" t="s">
        <v>8236</v>
      </c>
      <c r="D47" s="205">
        <v>5440100288</v>
      </c>
      <c r="E47" s="207" t="s">
        <v>8458</v>
      </c>
      <c r="F47" s="207" t="s">
        <v>8461</v>
      </c>
      <c r="G47" s="208">
        <v>3</v>
      </c>
    </row>
    <row r="48" spans="1:7">
      <c r="A48" s="207" t="s">
        <v>7974</v>
      </c>
      <c r="B48" s="207" t="s">
        <v>754</v>
      </c>
      <c r="C48" s="207" t="s">
        <v>8237</v>
      </c>
      <c r="D48" s="205">
        <v>5440100288</v>
      </c>
      <c r="E48" s="207" t="s">
        <v>8458</v>
      </c>
      <c r="F48" s="207" t="s">
        <v>8461</v>
      </c>
      <c r="G48" s="208">
        <v>3</v>
      </c>
    </row>
    <row r="49" spans="1:7">
      <c r="A49" s="207" t="s">
        <v>7975</v>
      </c>
      <c r="B49" s="207" t="s">
        <v>754</v>
      </c>
      <c r="C49" s="207" t="s">
        <v>8238</v>
      </c>
      <c r="D49" s="205">
        <v>5440100288</v>
      </c>
      <c r="E49" s="207" t="s">
        <v>8454</v>
      </c>
      <c r="F49" s="207" t="s">
        <v>8461</v>
      </c>
      <c r="G49" s="208">
        <v>3</v>
      </c>
    </row>
    <row r="50" spans="1:7">
      <c r="A50" s="207" t="s">
        <v>7976</v>
      </c>
      <c r="B50" s="207" t="s">
        <v>754</v>
      </c>
      <c r="C50" s="207" t="s">
        <v>8239</v>
      </c>
      <c r="D50" s="205">
        <v>5440100288</v>
      </c>
      <c r="E50" s="207" t="s">
        <v>8454</v>
      </c>
      <c r="F50" s="207" t="s">
        <v>8461</v>
      </c>
      <c r="G50" s="208">
        <v>4</v>
      </c>
    </row>
    <row r="51" spans="1:7">
      <c r="A51" s="207" t="s">
        <v>7977</v>
      </c>
      <c r="B51" s="207" t="s">
        <v>754</v>
      </c>
      <c r="C51" s="207" t="s">
        <v>8240</v>
      </c>
      <c r="D51" s="205">
        <v>5440100288</v>
      </c>
      <c r="E51" s="207" t="s">
        <v>8454</v>
      </c>
      <c r="F51" s="207" t="s">
        <v>8461</v>
      </c>
      <c r="G51" s="208">
        <v>4</v>
      </c>
    </row>
    <row r="52" spans="1:7">
      <c r="A52" s="207" t="s">
        <v>7978</v>
      </c>
      <c r="B52" s="207" t="s">
        <v>754</v>
      </c>
      <c r="C52" s="207" t="s">
        <v>8241</v>
      </c>
      <c r="D52" s="205">
        <v>5440100288</v>
      </c>
      <c r="E52" s="207" t="s">
        <v>8454</v>
      </c>
      <c r="F52" s="207" t="s">
        <v>8461</v>
      </c>
      <c r="G52" s="208">
        <v>2</v>
      </c>
    </row>
    <row r="53" spans="1:7">
      <c r="A53" s="207" t="s">
        <v>7979</v>
      </c>
      <c r="B53" s="207" t="s">
        <v>754</v>
      </c>
      <c r="C53" s="207" t="s">
        <v>8242</v>
      </c>
      <c r="D53" s="205">
        <v>5440100288</v>
      </c>
      <c r="E53" s="207" t="s">
        <v>8454</v>
      </c>
      <c r="F53" s="207" t="s">
        <v>8461</v>
      </c>
      <c r="G53" s="208">
        <v>3</v>
      </c>
    </row>
    <row r="54" spans="1:7">
      <c r="A54" s="207" t="s">
        <v>7980</v>
      </c>
      <c r="B54" s="207" t="s">
        <v>754</v>
      </c>
      <c r="C54" s="207" t="s">
        <v>8243</v>
      </c>
      <c r="D54" s="205">
        <v>5440100288</v>
      </c>
      <c r="E54" s="207" t="s">
        <v>8454</v>
      </c>
      <c r="F54" s="207" t="s">
        <v>8461</v>
      </c>
      <c r="G54" s="208">
        <v>10</v>
      </c>
    </row>
    <row r="55" spans="1:7">
      <c r="A55" s="207" t="s">
        <v>7981</v>
      </c>
      <c r="B55" s="207" t="s">
        <v>754</v>
      </c>
      <c r="C55" s="207" t="s">
        <v>8244</v>
      </c>
      <c r="D55" s="205">
        <v>5440100288</v>
      </c>
      <c r="E55" s="207" t="s">
        <v>8458</v>
      </c>
      <c r="F55" s="207" t="s">
        <v>8461</v>
      </c>
      <c r="G55" s="208">
        <v>2</v>
      </c>
    </row>
    <row r="56" spans="1:7">
      <c r="A56" s="207" t="s">
        <v>7982</v>
      </c>
      <c r="B56" s="207" t="s">
        <v>754</v>
      </c>
      <c r="C56" s="207" t="s">
        <v>8245</v>
      </c>
      <c r="D56" s="205">
        <v>5440100288</v>
      </c>
      <c r="E56" s="207" t="s">
        <v>8458</v>
      </c>
      <c r="F56" s="207" t="s">
        <v>8461</v>
      </c>
      <c r="G56" s="208">
        <v>4</v>
      </c>
    </row>
    <row r="57" spans="1:7">
      <c r="A57" s="207" t="s">
        <v>7983</v>
      </c>
      <c r="B57" s="207" t="s">
        <v>754</v>
      </c>
      <c r="C57" s="207" t="s">
        <v>8246</v>
      </c>
      <c r="D57" s="205">
        <v>5440100288</v>
      </c>
      <c r="E57" s="207" t="s">
        <v>8457</v>
      </c>
      <c r="F57" s="207" t="s">
        <v>8461</v>
      </c>
      <c r="G57" s="208">
        <v>3</v>
      </c>
    </row>
    <row r="58" spans="1:7">
      <c r="A58" s="207" t="s">
        <v>7984</v>
      </c>
      <c r="B58" s="207" t="s">
        <v>754</v>
      </c>
      <c r="C58" s="207" t="s">
        <v>8247</v>
      </c>
      <c r="D58" s="205">
        <v>5440100288</v>
      </c>
      <c r="E58" s="207" t="s">
        <v>8458</v>
      </c>
      <c r="F58" s="207" t="s">
        <v>8461</v>
      </c>
      <c r="G58" s="208">
        <v>2</v>
      </c>
    </row>
    <row r="59" spans="1:7">
      <c r="A59" s="207" t="s">
        <v>7985</v>
      </c>
      <c r="B59" s="207" t="s">
        <v>754</v>
      </c>
      <c r="C59" s="207" t="s">
        <v>8248</v>
      </c>
      <c r="D59" s="205">
        <v>5440100288</v>
      </c>
      <c r="E59" s="207" t="s">
        <v>8458</v>
      </c>
      <c r="F59" s="207" t="s">
        <v>8461</v>
      </c>
      <c r="G59" s="208">
        <v>10</v>
      </c>
    </row>
    <row r="60" spans="1:7">
      <c r="A60" s="207" t="s">
        <v>7986</v>
      </c>
      <c r="B60" s="207" t="s">
        <v>754</v>
      </c>
      <c r="C60" s="207" t="s">
        <v>8249</v>
      </c>
      <c r="D60" s="205">
        <v>5440100288</v>
      </c>
      <c r="E60" s="207" t="s">
        <v>8457</v>
      </c>
      <c r="F60" s="207" t="s">
        <v>8461</v>
      </c>
      <c r="G60" s="208">
        <v>3</v>
      </c>
    </row>
    <row r="61" spans="1:7">
      <c r="A61" s="207" t="s">
        <v>7987</v>
      </c>
      <c r="B61" s="207" t="s">
        <v>754</v>
      </c>
      <c r="C61" s="207" t="s">
        <v>8250</v>
      </c>
      <c r="D61" s="205">
        <v>5440100288</v>
      </c>
      <c r="E61" s="207" t="s">
        <v>8458</v>
      </c>
      <c r="F61" s="207" t="s">
        <v>8461</v>
      </c>
      <c r="G61" s="208">
        <v>2</v>
      </c>
    </row>
    <row r="62" spans="1:7">
      <c r="A62" s="207" t="s">
        <v>7988</v>
      </c>
      <c r="B62" s="207" t="s">
        <v>754</v>
      </c>
      <c r="C62" s="207" t="s">
        <v>8251</v>
      </c>
      <c r="D62" s="205">
        <v>5440100288</v>
      </c>
      <c r="E62" s="207" t="s">
        <v>8458</v>
      </c>
      <c r="F62" s="207" t="s">
        <v>8461</v>
      </c>
      <c r="G62" s="208">
        <v>4</v>
      </c>
    </row>
    <row r="63" spans="1:7">
      <c r="A63" s="207" t="s">
        <v>7989</v>
      </c>
      <c r="B63" s="207" t="s">
        <v>754</v>
      </c>
      <c r="C63" s="207" t="s">
        <v>8252</v>
      </c>
      <c r="D63" s="205">
        <v>5440100288</v>
      </c>
      <c r="E63" s="207" t="s">
        <v>8458</v>
      </c>
      <c r="F63" s="207" t="s">
        <v>8461</v>
      </c>
      <c r="G63" s="208">
        <v>3</v>
      </c>
    </row>
    <row r="64" spans="1:7">
      <c r="A64" s="207" t="s">
        <v>7990</v>
      </c>
      <c r="B64" s="207" t="s">
        <v>754</v>
      </c>
      <c r="C64" s="207" t="s">
        <v>8253</v>
      </c>
      <c r="D64" s="205">
        <v>5440100288</v>
      </c>
      <c r="E64" s="207" t="s">
        <v>8458</v>
      </c>
      <c r="F64" s="207" t="s">
        <v>8461</v>
      </c>
      <c r="G64" s="208">
        <v>2</v>
      </c>
    </row>
    <row r="65" spans="1:7">
      <c r="A65" s="207" t="s">
        <v>7991</v>
      </c>
      <c r="B65" s="207" t="s">
        <v>754</v>
      </c>
      <c r="C65" s="207" t="s">
        <v>8254</v>
      </c>
      <c r="D65" s="205">
        <v>5440100288</v>
      </c>
      <c r="E65" s="207" t="s">
        <v>8458</v>
      </c>
      <c r="F65" s="207" t="s">
        <v>8461</v>
      </c>
      <c r="G65" s="208">
        <v>2</v>
      </c>
    </row>
    <row r="66" spans="1:7">
      <c r="A66" s="207" t="s">
        <v>7992</v>
      </c>
      <c r="B66" s="207" t="s">
        <v>754</v>
      </c>
      <c r="C66" s="207" t="s">
        <v>8255</v>
      </c>
      <c r="D66" s="205">
        <v>5440100288</v>
      </c>
      <c r="E66" s="207" t="s">
        <v>8458</v>
      </c>
      <c r="F66" s="207" t="s">
        <v>8461</v>
      </c>
      <c r="G66" s="208">
        <v>2</v>
      </c>
    </row>
    <row r="67" spans="1:7">
      <c r="A67" s="207" t="s">
        <v>7993</v>
      </c>
      <c r="B67" s="207" t="s">
        <v>754</v>
      </c>
      <c r="C67" s="207" t="s">
        <v>8256</v>
      </c>
      <c r="D67" s="205">
        <v>5440100288</v>
      </c>
      <c r="E67" s="207" t="s">
        <v>8458</v>
      </c>
      <c r="F67" s="207" t="s">
        <v>8461</v>
      </c>
      <c r="G67" s="208">
        <v>2</v>
      </c>
    </row>
    <row r="68" spans="1:7">
      <c r="A68" s="207" t="s">
        <v>7994</v>
      </c>
      <c r="B68" s="207" t="s">
        <v>754</v>
      </c>
      <c r="C68" s="207" t="s">
        <v>8257</v>
      </c>
      <c r="D68" s="205">
        <v>5440100288</v>
      </c>
      <c r="E68" s="207" t="s">
        <v>8458</v>
      </c>
      <c r="F68" s="207" t="s">
        <v>8461</v>
      </c>
      <c r="G68" s="208">
        <v>2</v>
      </c>
    </row>
    <row r="69" spans="1:7">
      <c r="A69" s="207" t="s">
        <v>7995</v>
      </c>
      <c r="B69" s="207" t="s">
        <v>754</v>
      </c>
      <c r="C69" s="207" t="s">
        <v>8258</v>
      </c>
      <c r="D69" s="205">
        <v>5440100288</v>
      </c>
      <c r="E69" s="207" t="s">
        <v>8458</v>
      </c>
      <c r="F69" s="207" t="s">
        <v>8461</v>
      </c>
      <c r="G69" s="208">
        <v>10</v>
      </c>
    </row>
    <row r="70" spans="1:7">
      <c r="A70" s="207" t="s">
        <v>7996</v>
      </c>
      <c r="B70" s="207" t="s">
        <v>754</v>
      </c>
      <c r="C70" s="207" t="s">
        <v>8259</v>
      </c>
      <c r="D70" s="205">
        <v>5440100288</v>
      </c>
      <c r="E70" s="207" t="s">
        <v>8458</v>
      </c>
      <c r="F70" s="207" t="s">
        <v>8461</v>
      </c>
      <c r="G70" s="208">
        <v>2</v>
      </c>
    </row>
    <row r="71" spans="1:7">
      <c r="A71" s="207" t="s">
        <v>7997</v>
      </c>
      <c r="B71" s="207" t="s">
        <v>754</v>
      </c>
      <c r="C71" s="207" t="s">
        <v>8260</v>
      </c>
      <c r="D71" s="205">
        <v>5440100288</v>
      </c>
      <c r="E71" s="207" t="s">
        <v>8459</v>
      </c>
      <c r="F71" s="207" t="s">
        <v>8461</v>
      </c>
      <c r="G71" s="208">
        <v>10</v>
      </c>
    </row>
    <row r="72" spans="1:7">
      <c r="A72" s="207" t="s">
        <v>7998</v>
      </c>
      <c r="B72" s="207" t="s">
        <v>754</v>
      </c>
      <c r="C72" s="207" t="s">
        <v>8261</v>
      </c>
      <c r="D72" s="205">
        <v>5440100288</v>
      </c>
      <c r="E72" s="207" t="s">
        <v>8457</v>
      </c>
      <c r="F72" s="207" t="s">
        <v>8461</v>
      </c>
      <c r="G72" s="208">
        <v>3</v>
      </c>
    </row>
    <row r="73" spans="1:7">
      <c r="A73" s="207" t="s">
        <v>7999</v>
      </c>
      <c r="B73" s="207" t="s">
        <v>754</v>
      </c>
      <c r="C73" s="207" t="s">
        <v>8262</v>
      </c>
      <c r="D73" s="205">
        <v>5440100288</v>
      </c>
      <c r="E73" s="207" t="s">
        <v>8454</v>
      </c>
      <c r="F73" s="207" t="s">
        <v>8461</v>
      </c>
      <c r="G73" s="208">
        <v>2</v>
      </c>
    </row>
    <row r="74" spans="1:7">
      <c r="A74" s="207" t="s">
        <v>8000</v>
      </c>
      <c r="B74" s="207" t="s">
        <v>754</v>
      </c>
      <c r="C74" s="207" t="s">
        <v>8263</v>
      </c>
      <c r="D74" s="205">
        <v>5440100288</v>
      </c>
      <c r="E74" s="207" t="s">
        <v>8454</v>
      </c>
      <c r="F74" s="207" t="s">
        <v>8461</v>
      </c>
      <c r="G74" s="208">
        <v>3</v>
      </c>
    </row>
    <row r="75" spans="1:7">
      <c r="A75" s="207" t="s">
        <v>8001</v>
      </c>
      <c r="B75" s="207" t="s">
        <v>754</v>
      </c>
      <c r="C75" s="207" t="s">
        <v>8264</v>
      </c>
      <c r="D75" s="205">
        <v>5440100288</v>
      </c>
      <c r="E75" s="207" t="s">
        <v>8454</v>
      </c>
      <c r="F75" s="207" t="s">
        <v>8461</v>
      </c>
      <c r="G75" s="208">
        <v>2</v>
      </c>
    </row>
    <row r="76" spans="1:7">
      <c r="A76" s="207" t="s">
        <v>8002</v>
      </c>
      <c r="B76" s="207" t="s">
        <v>754</v>
      </c>
      <c r="C76" s="207" t="s">
        <v>8265</v>
      </c>
      <c r="D76" s="205">
        <v>5440100288</v>
      </c>
      <c r="E76" s="207" t="s">
        <v>8454</v>
      </c>
      <c r="F76" s="207" t="s">
        <v>8461</v>
      </c>
      <c r="G76" s="208">
        <v>3</v>
      </c>
    </row>
    <row r="77" spans="1:7">
      <c r="A77" s="207" t="s">
        <v>8003</v>
      </c>
      <c r="B77" s="207" t="s">
        <v>754</v>
      </c>
      <c r="C77" s="207" t="s">
        <v>8266</v>
      </c>
      <c r="D77" s="205">
        <v>5440100288</v>
      </c>
      <c r="E77" s="207" t="s">
        <v>8454</v>
      </c>
      <c r="F77" s="207" t="s">
        <v>8461</v>
      </c>
      <c r="G77" s="208">
        <v>4</v>
      </c>
    </row>
    <row r="78" spans="1:7">
      <c r="A78" s="207" t="s">
        <v>8004</v>
      </c>
      <c r="B78" s="207" t="s">
        <v>754</v>
      </c>
      <c r="C78" s="207" t="s">
        <v>8267</v>
      </c>
      <c r="D78" s="205">
        <v>5440100288</v>
      </c>
      <c r="E78" s="207" t="s">
        <v>8454</v>
      </c>
      <c r="F78" s="207" t="s">
        <v>8461</v>
      </c>
      <c r="G78" s="208">
        <v>2</v>
      </c>
    </row>
    <row r="79" spans="1:7">
      <c r="A79" s="207" t="s">
        <v>8005</v>
      </c>
      <c r="B79" s="207" t="s">
        <v>754</v>
      </c>
      <c r="C79" s="207" t="s">
        <v>8268</v>
      </c>
      <c r="D79" s="205">
        <v>5440100288</v>
      </c>
      <c r="E79" s="207" t="s">
        <v>8454</v>
      </c>
      <c r="F79" s="207" t="s">
        <v>8461</v>
      </c>
      <c r="G79" s="208">
        <v>2</v>
      </c>
    </row>
    <row r="80" spans="1:7">
      <c r="A80" s="207" t="s">
        <v>8006</v>
      </c>
      <c r="B80" s="207" t="s">
        <v>754</v>
      </c>
      <c r="C80" s="207" t="s">
        <v>8269</v>
      </c>
      <c r="D80" s="205">
        <v>5440100288</v>
      </c>
      <c r="E80" s="207" t="s">
        <v>8454</v>
      </c>
      <c r="F80" s="207" t="s">
        <v>8461</v>
      </c>
      <c r="G80" s="208">
        <v>4</v>
      </c>
    </row>
    <row r="81" spans="1:7">
      <c r="A81" s="207" t="s">
        <v>8007</v>
      </c>
      <c r="B81" s="207" t="s">
        <v>754</v>
      </c>
      <c r="C81" s="207" t="s">
        <v>8270</v>
      </c>
      <c r="D81" s="205">
        <v>5440100288</v>
      </c>
      <c r="E81" s="207" t="s">
        <v>8454</v>
      </c>
      <c r="F81" s="207" t="s">
        <v>8461</v>
      </c>
      <c r="G81" s="208">
        <v>4</v>
      </c>
    </row>
    <row r="82" spans="1:7">
      <c r="A82" s="207" t="s">
        <v>8008</v>
      </c>
      <c r="B82" s="207" t="s">
        <v>754</v>
      </c>
      <c r="C82" s="207" t="s">
        <v>8271</v>
      </c>
      <c r="D82" s="205">
        <v>5440100288</v>
      </c>
      <c r="E82" s="207" t="s">
        <v>8457</v>
      </c>
      <c r="F82" s="207" t="s">
        <v>8461</v>
      </c>
      <c r="G82" s="208">
        <v>2</v>
      </c>
    </row>
    <row r="83" spans="1:7">
      <c r="A83" s="207" t="s">
        <v>8009</v>
      </c>
      <c r="B83" s="207" t="s">
        <v>754</v>
      </c>
      <c r="C83" s="207" t="s">
        <v>8272</v>
      </c>
      <c r="D83" s="205">
        <v>5440100288</v>
      </c>
      <c r="E83" s="207" t="s">
        <v>8454</v>
      </c>
      <c r="F83" s="207" t="s">
        <v>8461</v>
      </c>
      <c r="G83" s="208">
        <v>2</v>
      </c>
    </row>
    <row r="84" spans="1:7">
      <c r="A84" s="207" t="s">
        <v>8010</v>
      </c>
      <c r="B84" s="207" t="s">
        <v>754</v>
      </c>
      <c r="C84" s="207" t="s">
        <v>8273</v>
      </c>
      <c r="D84" s="205">
        <v>5440100288</v>
      </c>
      <c r="E84" s="207" t="s">
        <v>8458</v>
      </c>
      <c r="F84" s="207" t="s">
        <v>8461</v>
      </c>
      <c r="G84" s="208">
        <v>2</v>
      </c>
    </row>
    <row r="85" spans="1:7">
      <c r="A85" s="207" t="s">
        <v>8011</v>
      </c>
      <c r="B85" s="207" t="s">
        <v>754</v>
      </c>
      <c r="C85" s="207" t="s">
        <v>8274</v>
      </c>
      <c r="D85" s="205">
        <v>5440100288</v>
      </c>
      <c r="E85" s="207" t="s">
        <v>8458</v>
      </c>
      <c r="F85" s="207" t="s">
        <v>8461</v>
      </c>
      <c r="G85" s="208">
        <v>2</v>
      </c>
    </row>
    <row r="86" spans="1:7">
      <c r="A86" s="207" t="s">
        <v>8012</v>
      </c>
      <c r="B86" s="207" t="s">
        <v>754</v>
      </c>
      <c r="C86" s="207" t="s">
        <v>8275</v>
      </c>
      <c r="D86" s="205">
        <v>5440100288</v>
      </c>
      <c r="E86" s="207" t="s">
        <v>8458</v>
      </c>
      <c r="F86" s="207" t="s">
        <v>8461</v>
      </c>
      <c r="G86" s="208">
        <v>3</v>
      </c>
    </row>
    <row r="87" spans="1:7">
      <c r="A87" s="207" t="s">
        <v>8013</v>
      </c>
      <c r="B87" s="207" t="s">
        <v>754</v>
      </c>
      <c r="C87" s="207" t="s">
        <v>8276</v>
      </c>
      <c r="D87" s="205">
        <v>5440100288</v>
      </c>
      <c r="E87" s="207" t="s">
        <v>8454</v>
      </c>
      <c r="F87" s="207" t="s">
        <v>8461</v>
      </c>
      <c r="G87" s="208">
        <v>3</v>
      </c>
    </row>
    <row r="88" spans="1:7">
      <c r="A88" s="207" t="s">
        <v>8014</v>
      </c>
      <c r="B88" s="207" t="s">
        <v>754</v>
      </c>
      <c r="C88" s="207" t="s">
        <v>8277</v>
      </c>
      <c r="D88" s="205">
        <v>5440100288</v>
      </c>
      <c r="E88" s="207" t="s">
        <v>8454</v>
      </c>
      <c r="F88" s="207" t="s">
        <v>8461</v>
      </c>
      <c r="G88" s="208">
        <v>2</v>
      </c>
    </row>
    <row r="89" spans="1:7">
      <c r="A89" s="207" t="s">
        <v>8015</v>
      </c>
      <c r="B89" s="207" t="s">
        <v>754</v>
      </c>
      <c r="C89" s="207" t="s">
        <v>8278</v>
      </c>
      <c r="D89" s="205">
        <v>5440100288</v>
      </c>
      <c r="E89" s="207" t="s">
        <v>8454</v>
      </c>
      <c r="F89" s="207" t="s">
        <v>8461</v>
      </c>
      <c r="G89" s="208">
        <v>2</v>
      </c>
    </row>
    <row r="90" spans="1:7">
      <c r="A90" s="207" t="s">
        <v>8016</v>
      </c>
      <c r="B90" s="207" t="s">
        <v>754</v>
      </c>
      <c r="C90" s="207" t="s">
        <v>8279</v>
      </c>
      <c r="D90" s="205">
        <v>5440100288</v>
      </c>
      <c r="E90" s="207" t="s">
        <v>8455</v>
      </c>
      <c r="F90" s="207" t="s">
        <v>8461</v>
      </c>
      <c r="G90" s="208">
        <v>2</v>
      </c>
    </row>
    <row r="91" spans="1:7">
      <c r="A91" s="207" t="s">
        <v>8017</v>
      </c>
      <c r="B91" s="207" t="s">
        <v>754</v>
      </c>
      <c r="C91" s="207" t="s">
        <v>8280</v>
      </c>
      <c r="D91" s="205">
        <v>5440100288</v>
      </c>
      <c r="E91" s="207" t="s">
        <v>8454</v>
      </c>
      <c r="F91" s="207" t="s">
        <v>8461</v>
      </c>
      <c r="G91" s="208">
        <v>3</v>
      </c>
    </row>
    <row r="92" spans="1:7">
      <c r="A92" s="207" t="s">
        <v>8018</v>
      </c>
      <c r="B92" s="207" t="s">
        <v>754</v>
      </c>
      <c r="C92" s="207" t="s">
        <v>8281</v>
      </c>
      <c r="D92" s="205">
        <v>5440100288</v>
      </c>
      <c r="E92" s="207" t="s">
        <v>8454</v>
      </c>
      <c r="F92" s="207" t="s">
        <v>8461</v>
      </c>
      <c r="G92" s="208">
        <v>2</v>
      </c>
    </row>
    <row r="93" spans="1:7">
      <c r="A93" s="207" t="s">
        <v>8019</v>
      </c>
      <c r="B93" s="207" t="s">
        <v>754</v>
      </c>
      <c r="C93" s="207" t="s">
        <v>8282</v>
      </c>
      <c r="D93" s="205">
        <v>5440100288</v>
      </c>
      <c r="E93" s="207" t="s">
        <v>8454</v>
      </c>
      <c r="F93" s="207" t="s">
        <v>8461</v>
      </c>
      <c r="G93" s="208">
        <v>2</v>
      </c>
    </row>
    <row r="94" spans="1:7">
      <c r="A94" s="207" t="s">
        <v>8020</v>
      </c>
      <c r="B94" s="207" t="s">
        <v>754</v>
      </c>
      <c r="C94" s="207" t="s">
        <v>8283</v>
      </c>
      <c r="D94" s="205">
        <v>5440100288</v>
      </c>
      <c r="E94" s="207" t="s">
        <v>8454</v>
      </c>
      <c r="F94" s="207" t="s">
        <v>8461</v>
      </c>
      <c r="G94" s="208">
        <v>3</v>
      </c>
    </row>
    <row r="95" spans="1:7">
      <c r="A95" s="207" t="s">
        <v>8021</v>
      </c>
      <c r="B95" s="207" t="s">
        <v>754</v>
      </c>
      <c r="C95" s="207" t="s">
        <v>8284</v>
      </c>
      <c r="D95" s="205">
        <v>5440100288</v>
      </c>
      <c r="E95" s="207" t="s">
        <v>8459</v>
      </c>
      <c r="F95" s="207" t="s">
        <v>8461</v>
      </c>
      <c r="G95" s="208">
        <v>3</v>
      </c>
    </row>
    <row r="96" spans="1:7">
      <c r="A96" s="207" t="s">
        <v>8022</v>
      </c>
      <c r="B96" s="207" t="s">
        <v>754</v>
      </c>
      <c r="C96" s="207" t="s">
        <v>8285</v>
      </c>
      <c r="D96" s="205">
        <v>5440100288</v>
      </c>
      <c r="E96" s="207" t="s">
        <v>8459</v>
      </c>
      <c r="F96" s="207" t="s">
        <v>8461</v>
      </c>
      <c r="G96" s="208">
        <v>2</v>
      </c>
    </row>
    <row r="97" spans="1:7">
      <c r="A97" s="207" t="s">
        <v>8023</v>
      </c>
      <c r="B97" s="207" t="s">
        <v>754</v>
      </c>
      <c r="C97" s="207" t="s">
        <v>8286</v>
      </c>
      <c r="D97" s="205">
        <v>5440100288</v>
      </c>
      <c r="E97" s="207" t="s">
        <v>8459</v>
      </c>
      <c r="F97" s="207" t="s">
        <v>8461</v>
      </c>
      <c r="G97" s="208">
        <v>4</v>
      </c>
    </row>
    <row r="98" spans="1:7">
      <c r="A98" s="207" t="s">
        <v>8024</v>
      </c>
      <c r="B98" s="207" t="s">
        <v>754</v>
      </c>
      <c r="C98" s="207" t="s">
        <v>8287</v>
      </c>
      <c r="D98" s="205">
        <v>5440100288</v>
      </c>
      <c r="E98" s="207" t="s">
        <v>8459</v>
      </c>
      <c r="F98" s="207" t="s">
        <v>8461</v>
      </c>
      <c r="G98" s="208">
        <v>4</v>
      </c>
    </row>
    <row r="99" spans="1:7">
      <c r="A99" s="207" t="s">
        <v>8025</v>
      </c>
      <c r="B99" s="207" t="s">
        <v>754</v>
      </c>
      <c r="C99" s="207" t="s">
        <v>8288</v>
      </c>
      <c r="D99" s="205">
        <v>5440100288</v>
      </c>
      <c r="E99" s="207" t="s">
        <v>8459</v>
      </c>
      <c r="F99" s="207" t="s">
        <v>8461</v>
      </c>
      <c r="G99" s="208">
        <v>2</v>
      </c>
    </row>
    <row r="100" spans="1:7">
      <c r="A100" s="207" t="s">
        <v>8026</v>
      </c>
      <c r="B100" s="207" t="s">
        <v>754</v>
      </c>
      <c r="C100" s="207" t="s">
        <v>8289</v>
      </c>
      <c r="D100" s="205">
        <v>5440100288</v>
      </c>
      <c r="E100" s="207" t="s">
        <v>8455</v>
      </c>
      <c r="F100" s="207" t="s">
        <v>8461</v>
      </c>
      <c r="G100" s="208">
        <v>2</v>
      </c>
    </row>
    <row r="101" spans="1:7">
      <c r="A101" s="207" t="s">
        <v>8027</v>
      </c>
      <c r="B101" s="207" t="s">
        <v>754</v>
      </c>
      <c r="C101" s="207" t="s">
        <v>8290</v>
      </c>
      <c r="D101" s="205">
        <v>5440100288</v>
      </c>
      <c r="E101" s="207" t="s">
        <v>8456</v>
      </c>
      <c r="F101" s="207" t="s">
        <v>8461</v>
      </c>
      <c r="G101" s="208">
        <v>10</v>
      </c>
    </row>
    <row r="102" spans="1:7">
      <c r="A102" s="207" t="s">
        <v>8028</v>
      </c>
      <c r="B102" s="207" t="s">
        <v>754</v>
      </c>
      <c r="C102" s="207" t="s">
        <v>8291</v>
      </c>
      <c r="D102" s="205">
        <v>5440100288</v>
      </c>
      <c r="E102" s="207" t="s">
        <v>8455</v>
      </c>
      <c r="F102" s="207" t="s">
        <v>8461</v>
      </c>
      <c r="G102" s="208">
        <v>2</v>
      </c>
    </row>
    <row r="103" spans="1:7">
      <c r="A103" s="207" t="s">
        <v>8029</v>
      </c>
      <c r="B103" s="207" t="s">
        <v>754</v>
      </c>
      <c r="C103" s="207" t="s">
        <v>8292</v>
      </c>
      <c r="D103" s="205">
        <v>5440100288</v>
      </c>
      <c r="E103" s="207" t="s">
        <v>8456</v>
      </c>
      <c r="F103" s="207" t="s">
        <v>8461</v>
      </c>
      <c r="G103" s="208">
        <v>2</v>
      </c>
    </row>
    <row r="104" spans="1:7">
      <c r="A104" s="207" t="s">
        <v>8030</v>
      </c>
      <c r="B104" s="207" t="s">
        <v>754</v>
      </c>
      <c r="C104" s="207" t="s">
        <v>8293</v>
      </c>
      <c r="D104" s="205">
        <v>5440100288</v>
      </c>
      <c r="E104" s="207" t="s">
        <v>8456</v>
      </c>
      <c r="F104" s="207" t="s">
        <v>8461</v>
      </c>
      <c r="G104" s="208">
        <v>3</v>
      </c>
    </row>
    <row r="105" spans="1:7">
      <c r="A105" s="207" t="s">
        <v>8031</v>
      </c>
      <c r="B105" s="207" t="s">
        <v>754</v>
      </c>
      <c r="C105" s="207" t="s">
        <v>8294</v>
      </c>
      <c r="D105" s="205">
        <v>5440100288</v>
      </c>
      <c r="E105" s="207" t="s">
        <v>8455</v>
      </c>
      <c r="F105" s="207" t="s">
        <v>8461</v>
      </c>
      <c r="G105" s="208">
        <v>3</v>
      </c>
    </row>
    <row r="106" spans="1:7">
      <c r="A106" s="207" t="s">
        <v>8032</v>
      </c>
      <c r="B106" s="207" t="s">
        <v>754</v>
      </c>
      <c r="C106" s="207" t="s">
        <v>8295</v>
      </c>
      <c r="D106" s="205">
        <v>5440100288</v>
      </c>
      <c r="E106" s="207" t="s">
        <v>8455</v>
      </c>
      <c r="F106" s="207" t="s">
        <v>8461</v>
      </c>
      <c r="G106" s="208">
        <v>3</v>
      </c>
    </row>
    <row r="107" spans="1:7">
      <c r="A107" s="207" t="s">
        <v>8033</v>
      </c>
      <c r="B107" s="207" t="s">
        <v>754</v>
      </c>
      <c r="C107" s="207" t="s">
        <v>8296</v>
      </c>
      <c r="D107" s="205">
        <v>5440100288</v>
      </c>
      <c r="E107" s="207" t="s">
        <v>8459</v>
      </c>
      <c r="F107" s="207" t="s">
        <v>8461</v>
      </c>
      <c r="G107" s="208">
        <v>3</v>
      </c>
    </row>
    <row r="108" spans="1:7">
      <c r="A108" s="207" t="s">
        <v>8034</v>
      </c>
      <c r="B108" s="207" t="s">
        <v>754</v>
      </c>
      <c r="C108" s="207" t="s">
        <v>8297</v>
      </c>
      <c r="D108" s="205">
        <v>5440100288</v>
      </c>
      <c r="E108" s="207" t="s">
        <v>8459</v>
      </c>
      <c r="F108" s="207" t="s">
        <v>8461</v>
      </c>
      <c r="G108" s="208">
        <v>3</v>
      </c>
    </row>
    <row r="109" spans="1:7">
      <c r="A109" s="207" t="s">
        <v>8035</v>
      </c>
      <c r="B109" s="207" t="s">
        <v>754</v>
      </c>
      <c r="C109" s="207" t="s">
        <v>8298</v>
      </c>
      <c r="D109" s="205">
        <v>5440100288</v>
      </c>
      <c r="E109" s="207" t="s">
        <v>8459</v>
      </c>
      <c r="F109" s="207" t="s">
        <v>8461</v>
      </c>
      <c r="G109" s="208">
        <v>4</v>
      </c>
    </row>
    <row r="110" spans="1:7">
      <c r="A110" s="207" t="s">
        <v>8036</v>
      </c>
      <c r="B110" s="207" t="s">
        <v>754</v>
      </c>
      <c r="C110" s="207" t="s">
        <v>8299</v>
      </c>
      <c r="D110" s="205">
        <v>5440100288</v>
      </c>
      <c r="E110" s="207" t="s">
        <v>8459</v>
      </c>
      <c r="F110" s="207" t="s">
        <v>8461</v>
      </c>
      <c r="G110" s="208">
        <v>10</v>
      </c>
    </row>
    <row r="111" spans="1:7">
      <c r="A111" s="207" t="s">
        <v>8037</v>
      </c>
      <c r="B111" s="207" t="s">
        <v>754</v>
      </c>
      <c r="C111" s="207" t="s">
        <v>8300</v>
      </c>
      <c r="D111" s="205">
        <v>5440100288</v>
      </c>
      <c r="E111" s="207" t="s">
        <v>8456</v>
      </c>
      <c r="F111" s="207" t="s">
        <v>8461</v>
      </c>
      <c r="G111" s="208">
        <v>3</v>
      </c>
    </row>
    <row r="112" spans="1:7">
      <c r="A112" s="207" t="s">
        <v>8038</v>
      </c>
      <c r="B112" s="207" t="s">
        <v>754</v>
      </c>
      <c r="C112" s="207" t="s">
        <v>8301</v>
      </c>
      <c r="D112" s="205">
        <v>5440100288</v>
      </c>
      <c r="E112" s="207" t="s">
        <v>8456</v>
      </c>
      <c r="F112" s="207" t="s">
        <v>8461</v>
      </c>
      <c r="G112" s="208">
        <v>2</v>
      </c>
    </row>
    <row r="113" spans="1:7">
      <c r="A113" s="207" t="s">
        <v>8039</v>
      </c>
      <c r="B113" s="207" t="s">
        <v>754</v>
      </c>
      <c r="C113" s="207" t="s">
        <v>8302</v>
      </c>
      <c r="D113" s="205">
        <v>5440100288</v>
      </c>
      <c r="E113" s="207" t="s">
        <v>8460</v>
      </c>
      <c r="F113" s="207" t="s">
        <v>8461</v>
      </c>
      <c r="G113" s="208">
        <v>2</v>
      </c>
    </row>
    <row r="114" spans="1:7">
      <c r="A114" s="207" t="s">
        <v>8040</v>
      </c>
      <c r="B114" s="207" t="s">
        <v>754</v>
      </c>
      <c r="C114" s="207" t="s">
        <v>8303</v>
      </c>
      <c r="D114" s="205">
        <v>5440100288</v>
      </c>
      <c r="E114" s="207" t="s">
        <v>8456</v>
      </c>
      <c r="F114" s="207" t="s">
        <v>8461</v>
      </c>
      <c r="G114" s="208">
        <v>2</v>
      </c>
    </row>
    <row r="115" spans="1:7">
      <c r="A115" s="207" t="s">
        <v>8041</v>
      </c>
      <c r="B115" s="207" t="s">
        <v>754</v>
      </c>
      <c r="C115" s="207" t="s">
        <v>8304</v>
      </c>
      <c r="D115" s="205">
        <v>5440100288</v>
      </c>
      <c r="E115" s="207" t="s">
        <v>8455</v>
      </c>
      <c r="F115" s="207" t="s">
        <v>8461</v>
      </c>
      <c r="G115" s="208">
        <v>2</v>
      </c>
    </row>
    <row r="116" spans="1:7">
      <c r="A116" s="207" t="s">
        <v>8042</v>
      </c>
      <c r="B116" s="207" t="s">
        <v>754</v>
      </c>
      <c r="C116" s="207" t="s">
        <v>8305</v>
      </c>
      <c r="D116" s="205">
        <v>5440100288</v>
      </c>
      <c r="E116" s="207" t="s">
        <v>8455</v>
      </c>
      <c r="F116" s="207" t="s">
        <v>8461</v>
      </c>
      <c r="G116" s="208">
        <v>2</v>
      </c>
    </row>
    <row r="117" spans="1:7">
      <c r="A117" s="207" t="s">
        <v>8043</v>
      </c>
      <c r="B117" s="207" t="s">
        <v>754</v>
      </c>
      <c r="C117" s="207" t="s">
        <v>8306</v>
      </c>
      <c r="D117" s="205">
        <v>5440100288</v>
      </c>
      <c r="E117" s="207" t="s">
        <v>8455</v>
      </c>
      <c r="F117" s="207" t="s">
        <v>8461</v>
      </c>
      <c r="G117" s="208">
        <v>4</v>
      </c>
    </row>
    <row r="118" spans="1:7">
      <c r="A118" s="207" t="s">
        <v>8044</v>
      </c>
      <c r="B118" s="207" t="s">
        <v>754</v>
      </c>
      <c r="C118" s="207" t="s">
        <v>8307</v>
      </c>
      <c r="D118" s="205">
        <v>5440100288</v>
      </c>
      <c r="E118" s="207" t="s">
        <v>8460</v>
      </c>
      <c r="F118" s="207" t="s">
        <v>8461</v>
      </c>
      <c r="G118" s="208">
        <v>2</v>
      </c>
    </row>
    <row r="119" spans="1:7">
      <c r="A119" s="207" t="s">
        <v>8045</v>
      </c>
      <c r="B119" s="207" t="s">
        <v>754</v>
      </c>
      <c r="C119" s="207" t="s">
        <v>8308</v>
      </c>
      <c r="D119" s="205">
        <v>5440100288</v>
      </c>
      <c r="E119" s="207" t="s">
        <v>8455</v>
      </c>
      <c r="F119" s="207" t="s">
        <v>8461</v>
      </c>
      <c r="G119" s="208">
        <v>3</v>
      </c>
    </row>
    <row r="120" spans="1:7">
      <c r="A120" s="207" t="s">
        <v>8046</v>
      </c>
      <c r="B120" s="207" t="s">
        <v>754</v>
      </c>
      <c r="C120" s="207" t="s">
        <v>8309</v>
      </c>
      <c r="D120" s="205">
        <v>5440100288</v>
      </c>
      <c r="E120" s="207" t="s">
        <v>8456</v>
      </c>
      <c r="F120" s="207" t="s">
        <v>8461</v>
      </c>
      <c r="G120" s="208">
        <v>3</v>
      </c>
    </row>
    <row r="121" spans="1:7">
      <c r="A121" s="207" t="s">
        <v>8047</v>
      </c>
      <c r="B121" s="207" t="s">
        <v>754</v>
      </c>
      <c r="C121" s="207" t="s">
        <v>8310</v>
      </c>
      <c r="D121" s="205">
        <v>5440100288</v>
      </c>
      <c r="E121" s="207" t="s">
        <v>8455</v>
      </c>
      <c r="F121" s="207" t="s">
        <v>8461</v>
      </c>
      <c r="G121" s="208">
        <v>2</v>
      </c>
    </row>
    <row r="122" spans="1:7">
      <c r="A122" s="207" t="s">
        <v>8048</v>
      </c>
      <c r="B122" s="207" t="s">
        <v>754</v>
      </c>
      <c r="C122" s="207" t="s">
        <v>8311</v>
      </c>
      <c r="D122" s="205">
        <v>5440100288</v>
      </c>
      <c r="E122" s="207" t="s">
        <v>8455</v>
      </c>
      <c r="F122" s="207" t="s">
        <v>8461</v>
      </c>
      <c r="G122" s="208">
        <v>3</v>
      </c>
    </row>
    <row r="123" spans="1:7">
      <c r="A123" s="207" t="s">
        <v>8049</v>
      </c>
      <c r="B123" s="207" t="s">
        <v>754</v>
      </c>
      <c r="C123" s="207" t="s">
        <v>8312</v>
      </c>
      <c r="D123" s="205">
        <v>5440100288</v>
      </c>
      <c r="E123" s="207" t="s">
        <v>8455</v>
      </c>
      <c r="F123" s="207" t="s">
        <v>8461</v>
      </c>
      <c r="G123" s="208">
        <v>2</v>
      </c>
    </row>
    <row r="124" spans="1:7">
      <c r="A124" s="207" t="s">
        <v>8050</v>
      </c>
      <c r="B124" s="207" t="s">
        <v>754</v>
      </c>
      <c r="C124" s="207" t="s">
        <v>8313</v>
      </c>
      <c r="D124" s="205">
        <v>5440100288</v>
      </c>
      <c r="E124" s="207" t="s">
        <v>8456</v>
      </c>
      <c r="F124" s="207" t="s">
        <v>8461</v>
      </c>
      <c r="G124" s="208">
        <v>4</v>
      </c>
    </row>
    <row r="125" spans="1:7">
      <c r="A125" s="207" t="s">
        <v>8051</v>
      </c>
      <c r="B125" s="207" t="s">
        <v>754</v>
      </c>
      <c r="C125" s="207" t="s">
        <v>8314</v>
      </c>
      <c r="D125" s="205">
        <v>5440100288</v>
      </c>
      <c r="E125" s="207" t="s">
        <v>8455</v>
      </c>
      <c r="F125" s="207" t="s">
        <v>8461</v>
      </c>
      <c r="G125" s="208">
        <v>4</v>
      </c>
    </row>
    <row r="126" spans="1:7">
      <c r="A126" s="207" t="s">
        <v>8052</v>
      </c>
      <c r="B126" s="207" t="s">
        <v>754</v>
      </c>
      <c r="C126" s="207" t="s">
        <v>8315</v>
      </c>
      <c r="D126" s="205">
        <v>5440100288</v>
      </c>
      <c r="E126" s="207" t="s">
        <v>8456</v>
      </c>
      <c r="F126" s="207" t="s">
        <v>8461</v>
      </c>
      <c r="G126" s="208">
        <v>2</v>
      </c>
    </row>
    <row r="127" spans="1:7">
      <c r="A127" s="207" t="s">
        <v>8053</v>
      </c>
      <c r="B127" s="207" t="s">
        <v>754</v>
      </c>
      <c r="C127" s="207" t="s">
        <v>8316</v>
      </c>
      <c r="D127" s="205">
        <v>5440100288</v>
      </c>
      <c r="E127" s="207" t="s">
        <v>8455</v>
      </c>
      <c r="F127" s="207" t="s">
        <v>8461</v>
      </c>
      <c r="G127" s="208">
        <v>10</v>
      </c>
    </row>
    <row r="128" spans="1:7">
      <c r="A128" s="207" t="s">
        <v>8054</v>
      </c>
      <c r="B128" s="207" t="s">
        <v>754</v>
      </c>
      <c r="C128" s="207" t="s">
        <v>8317</v>
      </c>
      <c r="D128" s="205">
        <v>5440100288</v>
      </c>
      <c r="E128" s="207" t="s">
        <v>8456</v>
      </c>
      <c r="F128" s="207" t="s">
        <v>8461</v>
      </c>
      <c r="G128" s="208">
        <v>2</v>
      </c>
    </row>
    <row r="129" spans="1:7">
      <c r="A129" s="207" t="s">
        <v>8055</v>
      </c>
      <c r="B129" s="207" t="s">
        <v>754</v>
      </c>
      <c r="C129" s="207" t="s">
        <v>8318</v>
      </c>
      <c r="D129" s="205">
        <v>5440100288</v>
      </c>
      <c r="E129" s="207" t="s">
        <v>8460</v>
      </c>
      <c r="F129" s="207" t="s">
        <v>8461</v>
      </c>
      <c r="G129" s="208">
        <v>2</v>
      </c>
    </row>
    <row r="130" spans="1:7">
      <c r="A130" s="207" t="s">
        <v>8056</v>
      </c>
      <c r="B130" s="207" t="s">
        <v>754</v>
      </c>
      <c r="C130" s="207" t="s">
        <v>8319</v>
      </c>
      <c r="D130" s="205">
        <v>5440100288</v>
      </c>
      <c r="E130" s="207" t="s">
        <v>8455</v>
      </c>
      <c r="F130" s="207" t="s">
        <v>8461</v>
      </c>
      <c r="G130" s="208">
        <v>2</v>
      </c>
    </row>
    <row r="131" spans="1:7">
      <c r="A131" s="207" t="s">
        <v>8057</v>
      </c>
      <c r="B131" s="207" t="s">
        <v>754</v>
      </c>
      <c r="C131" s="207" t="s">
        <v>8320</v>
      </c>
      <c r="D131" s="205">
        <v>5440100288</v>
      </c>
      <c r="E131" s="207" t="s">
        <v>8455</v>
      </c>
      <c r="F131" s="207" t="s">
        <v>8461</v>
      </c>
      <c r="G131" s="208">
        <v>2</v>
      </c>
    </row>
    <row r="132" spans="1:7">
      <c r="A132" s="207" t="s">
        <v>8058</v>
      </c>
      <c r="B132" s="207" t="s">
        <v>754</v>
      </c>
      <c r="C132" s="207" t="s">
        <v>8321</v>
      </c>
      <c r="D132" s="205">
        <v>5440100288</v>
      </c>
      <c r="E132" s="207" t="s">
        <v>8455</v>
      </c>
      <c r="F132" s="207" t="s">
        <v>8461</v>
      </c>
      <c r="G132" s="208">
        <v>2</v>
      </c>
    </row>
    <row r="133" spans="1:7">
      <c r="A133" s="207" t="s">
        <v>8059</v>
      </c>
      <c r="B133" s="207" t="s">
        <v>754</v>
      </c>
      <c r="C133" s="207" t="s">
        <v>8322</v>
      </c>
      <c r="D133" s="205">
        <v>5440100288</v>
      </c>
      <c r="E133" s="207" t="s">
        <v>8454</v>
      </c>
      <c r="F133" s="207" t="s">
        <v>8461</v>
      </c>
      <c r="G133" s="208">
        <v>2</v>
      </c>
    </row>
    <row r="134" spans="1:7">
      <c r="A134" s="207" t="s">
        <v>8060</v>
      </c>
      <c r="B134" s="207" t="s">
        <v>754</v>
      </c>
      <c r="C134" s="207" t="s">
        <v>8323</v>
      </c>
      <c r="D134" s="205">
        <v>5440100288</v>
      </c>
      <c r="E134" s="207" t="s">
        <v>8456</v>
      </c>
      <c r="F134" s="207" t="s">
        <v>8461</v>
      </c>
      <c r="G134" s="208">
        <v>2</v>
      </c>
    </row>
    <row r="135" spans="1:7">
      <c r="A135" s="207" t="s">
        <v>8061</v>
      </c>
      <c r="B135" s="207" t="s">
        <v>754</v>
      </c>
      <c r="C135" s="207" t="s">
        <v>8324</v>
      </c>
      <c r="D135" s="205">
        <v>5440100288</v>
      </c>
      <c r="E135" s="207" t="s">
        <v>8455</v>
      </c>
      <c r="F135" s="207" t="s">
        <v>8461</v>
      </c>
      <c r="G135" s="208">
        <v>3</v>
      </c>
    </row>
    <row r="136" spans="1:7">
      <c r="A136" s="207" t="s">
        <v>8062</v>
      </c>
      <c r="B136" s="207" t="s">
        <v>754</v>
      </c>
      <c r="C136" s="207" t="s">
        <v>8325</v>
      </c>
      <c r="D136" s="205">
        <v>5440100288</v>
      </c>
      <c r="E136" s="207" t="s">
        <v>8456</v>
      </c>
      <c r="F136" s="207" t="s">
        <v>8461</v>
      </c>
      <c r="G136" s="208">
        <v>3</v>
      </c>
    </row>
    <row r="137" spans="1:7">
      <c r="A137" s="207" t="s">
        <v>8063</v>
      </c>
      <c r="B137" s="207" t="s">
        <v>754</v>
      </c>
      <c r="C137" s="207" t="s">
        <v>8326</v>
      </c>
      <c r="D137" s="205">
        <v>5440100288</v>
      </c>
      <c r="E137" s="207" t="s">
        <v>8456</v>
      </c>
      <c r="F137" s="207" t="s">
        <v>8461</v>
      </c>
      <c r="G137" s="208">
        <v>2</v>
      </c>
    </row>
    <row r="138" spans="1:7">
      <c r="A138" s="207" t="s">
        <v>8064</v>
      </c>
      <c r="B138" s="207" t="s">
        <v>754</v>
      </c>
      <c r="C138" s="207" t="s">
        <v>8327</v>
      </c>
      <c r="D138" s="205">
        <v>5440100288</v>
      </c>
      <c r="E138" s="207" t="s">
        <v>8455</v>
      </c>
      <c r="F138" s="207" t="s">
        <v>8461</v>
      </c>
      <c r="G138" s="208">
        <v>10</v>
      </c>
    </row>
    <row r="139" spans="1:7">
      <c r="A139" s="207" t="s">
        <v>8065</v>
      </c>
      <c r="B139" s="207" t="s">
        <v>754</v>
      </c>
      <c r="C139" s="207" t="s">
        <v>8328</v>
      </c>
      <c r="D139" s="205">
        <v>5440100288</v>
      </c>
      <c r="E139" s="207" t="s">
        <v>8455</v>
      </c>
      <c r="F139" s="207" t="s">
        <v>8461</v>
      </c>
      <c r="G139" s="208">
        <v>3</v>
      </c>
    </row>
    <row r="140" spans="1:7">
      <c r="A140" s="207" t="s">
        <v>8066</v>
      </c>
      <c r="B140" s="207" t="s">
        <v>754</v>
      </c>
      <c r="C140" s="207" t="s">
        <v>8329</v>
      </c>
      <c r="D140" s="205">
        <v>5440100288</v>
      </c>
      <c r="E140" s="207" t="s">
        <v>8460</v>
      </c>
      <c r="F140" s="207" t="s">
        <v>8461</v>
      </c>
      <c r="G140" s="208">
        <v>2</v>
      </c>
    </row>
    <row r="141" spans="1:7">
      <c r="A141" s="207" t="s">
        <v>8067</v>
      </c>
      <c r="B141" s="207" t="s">
        <v>754</v>
      </c>
      <c r="C141" s="207" t="s">
        <v>8330</v>
      </c>
      <c r="D141" s="205">
        <v>5440100288</v>
      </c>
      <c r="E141" s="207" t="s">
        <v>8457</v>
      </c>
      <c r="F141" s="207" t="s">
        <v>8461</v>
      </c>
      <c r="G141" s="208">
        <v>3</v>
      </c>
    </row>
    <row r="142" spans="1:7">
      <c r="A142" s="207" t="s">
        <v>8068</v>
      </c>
      <c r="B142" s="207" t="s">
        <v>754</v>
      </c>
      <c r="C142" s="207" t="s">
        <v>8331</v>
      </c>
      <c r="D142" s="205">
        <v>5440100288</v>
      </c>
      <c r="E142" s="207" t="s">
        <v>8455</v>
      </c>
      <c r="F142" s="207" t="s">
        <v>8461</v>
      </c>
      <c r="G142" s="208">
        <v>3</v>
      </c>
    </row>
    <row r="143" spans="1:7">
      <c r="A143" s="207" t="s">
        <v>8069</v>
      </c>
      <c r="B143" s="207" t="s">
        <v>754</v>
      </c>
      <c r="C143" s="207" t="s">
        <v>8332</v>
      </c>
      <c r="D143" s="205">
        <v>5440100288</v>
      </c>
      <c r="E143" s="207" t="s">
        <v>8456</v>
      </c>
      <c r="F143" s="207" t="s">
        <v>8461</v>
      </c>
      <c r="G143" s="208">
        <v>2</v>
      </c>
    </row>
    <row r="144" spans="1:7">
      <c r="A144" s="207" t="s">
        <v>8070</v>
      </c>
      <c r="B144" s="207" t="s">
        <v>754</v>
      </c>
      <c r="C144" s="207" t="s">
        <v>8333</v>
      </c>
      <c r="D144" s="205">
        <v>5440100288</v>
      </c>
      <c r="E144" s="207" t="s">
        <v>8456</v>
      </c>
      <c r="F144" s="207" t="s">
        <v>8461</v>
      </c>
      <c r="G144" s="208">
        <v>3</v>
      </c>
    </row>
    <row r="145" spans="1:7">
      <c r="A145" s="207" t="s">
        <v>8071</v>
      </c>
      <c r="B145" s="207" t="s">
        <v>754</v>
      </c>
      <c r="C145" s="207" t="s">
        <v>8334</v>
      </c>
      <c r="D145" s="205">
        <v>5440100288</v>
      </c>
      <c r="E145" s="207" t="s">
        <v>8457</v>
      </c>
      <c r="F145" s="207" t="s">
        <v>8461</v>
      </c>
      <c r="G145" s="208">
        <v>3</v>
      </c>
    </row>
    <row r="146" spans="1:7">
      <c r="A146" s="207" t="s">
        <v>8072</v>
      </c>
      <c r="B146" s="207" t="s">
        <v>754</v>
      </c>
      <c r="C146" s="207" t="s">
        <v>8335</v>
      </c>
      <c r="D146" s="205">
        <v>5440100288</v>
      </c>
      <c r="E146" s="207" t="s">
        <v>8456</v>
      </c>
      <c r="F146" s="207" t="s">
        <v>8461</v>
      </c>
      <c r="G146" s="208">
        <v>3</v>
      </c>
    </row>
    <row r="147" spans="1:7">
      <c r="A147" s="207" t="s">
        <v>8073</v>
      </c>
      <c r="B147" s="207" t="s">
        <v>754</v>
      </c>
      <c r="C147" s="207" t="s">
        <v>8336</v>
      </c>
      <c r="D147" s="205">
        <v>5440100288</v>
      </c>
      <c r="E147" s="207" t="s">
        <v>8455</v>
      </c>
      <c r="F147" s="207" t="s">
        <v>8461</v>
      </c>
      <c r="G147" s="208">
        <v>10</v>
      </c>
    </row>
    <row r="148" spans="1:7">
      <c r="A148" s="207" t="s">
        <v>8074</v>
      </c>
      <c r="B148" s="207" t="s">
        <v>754</v>
      </c>
      <c r="C148" s="207" t="s">
        <v>8337</v>
      </c>
      <c r="D148" s="205">
        <v>5440100288</v>
      </c>
      <c r="E148" s="207" t="s">
        <v>8456</v>
      </c>
      <c r="F148" s="207" t="s">
        <v>8461</v>
      </c>
      <c r="G148" s="208">
        <v>10</v>
      </c>
    </row>
    <row r="149" spans="1:7">
      <c r="A149" s="207" t="s">
        <v>8075</v>
      </c>
      <c r="B149" s="207" t="s">
        <v>754</v>
      </c>
      <c r="C149" s="207" t="s">
        <v>8338</v>
      </c>
      <c r="D149" s="205">
        <v>5440100288</v>
      </c>
      <c r="E149" s="207" t="s">
        <v>8456</v>
      </c>
      <c r="F149" s="207" t="s">
        <v>8461</v>
      </c>
      <c r="G149" s="208">
        <v>2</v>
      </c>
    </row>
    <row r="150" spans="1:7">
      <c r="A150" s="207" t="s">
        <v>8076</v>
      </c>
      <c r="B150" s="207" t="s">
        <v>754</v>
      </c>
      <c r="C150" s="207" t="s">
        <v>8339</v>
      </c>
      <c r="D150" s="205">
        <v>5440100288</v>
      </c>
      <c r="E150" s="207" t="s">
        <v>8455</v>
      </c>
      <c r="F150" s="207" t="s">
        <v>8461</v>
      </c>
      <c r="G150" s="208">
        <v>4</v>
      </c>
    </row>
    <row r="151" spans="1:7">
      <c r="A151" s="207" t="s">
        <v>8077</v>
      </c>
      <c r="B151" s="207" t="s">
        <v>754</v>
      </c>
      <c r="C151" s="207" t="s">
        <v>8340</v>
      </c>
      <c r="D151" s="205">
        <v>5440100288</v>
      </c>
      <c r="E151" s="207" t="s">
        <v>8456</v>
      </c>
      <c r="F151" s="207" t="s">
        <v>8461</v>
      </c>
      <c r="G151" s="208">
        <v>3</v>
      </c>
    </row>
    <row r="152" spans="1:7">
      <c r="A152" s="207" t="s">
        <v>8078</v>
      </c>
      <c r="B152" s="207" t="s">
        <v>754</v>
      </c>
      <c r="C152" s="207" t="s">
        <v>8341</v>
      </c>
      <c r="D152" s="205">
        <v>5440100288</v>
      </c>
      <c r="E152" s="207" t="s">
        <v>8455</v>
      </c>
      <c r="F152" s="207" t="s">
        <v>8461</v>
      </c>
      <c r="G152" s="208">
        <v>4</v>
      </c>
    </row>
    <row r="153" spans="1:7">
      <c r="A153" s="207" t="s">
        <v>8079</v>
      </c>
      <c r="B153" s="207" t="s">
        <v>754</v>
      </c>
      <c r="C153" s="207" t="s">
        <v>8342</v>
      </c>
      <c r="D153" s="205">
        <v>5440100288</v>
      </c>
      <c r="E153" s="207" t="s">
        <v>8456</v>
      </c>
      <c r="F153" s="207" t="s">
        <v>8461</v>
      </c>
      <c r="G153" s="208">
        <v>10</v>
      </c>
    </row>
    <row r="154" spans="1:7">
      <c r="A154" s="207" t="s">
        <v>8080</v>
      </c>
      <c r="B154" s="207" t="s">
        <v>754</v>
      </c>
      <c r="C154" s="207" t="s">
        <v>8343</v>
      </c>
      <c r="D154" s="205">
        <v>5440100288</v>
      </c>
      <c r="E154" s="207" t="s">
        <v>8460</v>
      </c>
      <c r="F154" s="207" t="s">
        <v>8461</v>
      </c>
      <c r="G154" s="208">
        <v>10</v>
      </c>
    </row>
    <row r="155" spans="1:7">
      <c r="A155" s="207" t="s">
        <v>8081</v>
      </c>
      <c r="B155" s="207" t="s">
        <v>754</v>
      </c>
      <c r="C155" s="207" t="s">
        <v>8344</v>
      </c>
      <c r="D155" s="205">
        <v>5440100288</v>
      </c>
      <c r="E155" s="207" t="s">
        <v>8456</v>
      </c>
      <c r="F155" s="207" t="s">
        <v>8461</v>
      </c>
      <c r="G155" s="208">
        <v>10</v>
      </c>
    </row>
    <row r="156" spans="1:7">
      <c r="A156" s="207" t="s">
        <v>8082</v>
      </c>
      <c r="B156" s="207" t="s">
        <v>754</v>
      </c>
      <c r="C156" s="207" t="s">
        <v>8345</v>
      </c>
      <c r="D156" s="205">
        <v>5440100288</v>
      </c>
      <c r="E156" s="207" t="s">
        <v>8455</v>
      </c>
      <c r="F156" s="207" t="s">
        <v>8461</v>
      </c>
      <c r="G156" s="208">
        <v>4</v>
      </c>
    </row>
    <row r="157" spans="1:7">
      <c r="A157" s="207" t="s">
        <v>8083</v>
      </c>
      <c r="B157" s="207" t="s">
        <v>754</v>
      </c>
      <c r="C157" s="207" t="s">
        <v>8346</v>
      </c>
      <c r="D157" s="205">
        <v>5440100288</v>
      </c>
      <c r="E157" s="207" t="s">
        <v>8456</v>
      </c>
      <c r="F157" s="207" t="s">
        <v>8461</v>
      </c>
      <c r="G157" s="208">
        <v>3</v>
      </c>
    </row>
    <row r="158" spans="1:7">
      <c r="A158" s="207" t="s">
        <v>8084</v>
      </c>
      <c r="B158" s="207" t="s">
        <v>754</v>
      </c>
      <c r="C158" s="207" t="s">
        <v>8347</v>
      </c>
      <c r="D158" s="205">
        <v>5440100288</v>
      </c>
      <c r="E158" s="207" t="s">
        <v>8456</v>
      </c>
      <c r="F158" s="207" t="s">
        <v>8461</v>
      </c>
      <c r="G158" s="208">
        <v>3</v>
      </c>
    </row>
    <row r="159" spans="1:7">
      <c r="A159" s="207" t="s">
        <v>8085</v>
      </c>
      <c r="B159" s="207" t="s">
        <v>754</v>
      </c>
      <c r="C159" s="207" t="s">
        <v>8348</v>
      </c>
      <c r="D159" s="205">
        <v>5440100288</v>
      </c>
      <c r="E159" s="207" t="s">
        <v>8456</v>
      </c>
      <c r="F159" s="207" t="s">
        <v>8461</v>
      </c>
      <c r="G159" s="208">
        <v>3</v>
      </c>
    </row>
    <row r="160" spans="1:7">
      <c r="A160" s="207" t="s">
        <v>8086</v>
      </c>
      <c r="B160" s="207" t="s">
        <v>754</v>
      </c>
      <c r="C160" s="207" t="s">
        <v>8349</v>
      </c>
      <c r="D160" s="205">
        <v>5440100288</v>
      </c>
      <c r="E160" s="207" t="s">
        <v>8456</v>
      </c>
      <c r="F160" s="207" t="s">
        <v>8461</v>
      </c>
      <c r="G160" s="208">
        <v>2</v>
      </c>
    </row>
    <row r="161" spans="1:7">
      <c r="A161" s="207" t="s">
        <v>8087</v>
      </c>
      <c r="B161" s="207" t="s">
        <v>754</v>
      </c>
      <c r="C161" s="207" t="s">
        <v>8350</v>
      </c>
      <c r="D161" s="205">
        <v>5440100288</v>
      </c>
      <c r="E161" s="207" t="s">
        <v>8455</v>
      </c>
      <c r="F161" s="207" t="s">
        <v>8461</v>
      </c>
      <c r="G161" s="208">
        <v>3</v>
      </c>
    </row>
    <row r="162" spans="1:7">
      <c r="A162" s="207" t="s">
        <v>8088</v>
      </c>
      <c r="B162" s="207" t="s">
        <v>754</v>
      </c>
      <c r="C162" s="207" t="s">
        <v>8351</v>
      </c>
      <c r="D162" s="205">
        <v>5440100288</v>
      </c>
      <c r="E162" s="207" t="s">
        <v>8456</v>
      </c>
      <c r="F162" s="207" t="s">
        <v>8461</v>
      </c>
      <c r="G162" s="208">
        <v>3</v>
      </c>
    </row>
    <row r="163" spans="1:7">
      <c r="A163" s="207" t="s">
        <v>8089</v>
      </c>
      <c r="B163" s="207" t="s">
        <v>754</v>
      </c>
      <c r="C163" s="207" t="s">
        <v>8352</v>
      </c>
      <c r="D163" s="205">
        <v>5440100288</v>
      </c>
      <c r="E163" s="207" t="s">
        <v>8456</v>
      </c>
      <c r="F163" s="207" t="s">
        <v>8461</v>
      </c>
      <c r="G163" s="208">
        <v>2</v>
      </c>
    </row>
    <row r="164" spans="1:7">
      <c r="A164" s="207" t="s">
        <v>8090</v>
      </c>
      <c r="B164" s="207" t="s">
        <v>754</v>
      </c>
      <c r="C164" s="207" t="s">
        <v>8353</v>
      </c>
      <c r="D164" s="205">
        <v>5440100288</v>
      </c>
      <c r="E164" s="207" t="s">
        <v>8456</v>
      </c>
      <c r="F164" s="207" t="s">
        <v>8461</v>
      </c>
      <c r="G164" s="208">
        <v>4</v>
      </c>
    </row>
    <row r="165" spans="1:7">
      <c r="A165" s="207" t="s">
        <v>8091</v>
      </c>
      <c r="B165" s="207" t="s">
        <v>754</v>
      </c>
      <c r="C165" s="207" t="s">
        <v>8354</v>
      </c>
      <c r="D165" s="205">
        <v>5440100288</v>
      </c>
      <c r="E165" s="207" t="s">
        <v>8456</v>
      </c>
      <c r="F165" s="207" t="s">
        <v>8461</v>
      </c>
      <c r="G165" s="208">
        <v>4</v>
      </c>
    </row>
    <row r="166" spans="1:7">
      <c r="A166" s="207" t="s">
        <v>8092</v>
      </c>
      <c r="B166" s="207" t="s">
        <v>754</v>
      </c>
      <c r="C166" s="207" t="s">
        <v>8355</v>
      </c>
      <c r="D166" s="205">
        <v>5440100288</v>
      </c>
      <c r="E166" s="207" t="s">
        <v>8455</v>
      </c>
      <c r="F166" s="207" t="s">
        <v>8461</v>
      </c>
      <c r="G166" s="208">
        <v>10</v>
      </c>
    </row>
    <row r="167" spans="1:7">
      <c r="A167" s="207" t="s">
        <v>8093</v>
      </c>
      <c r="B167" s="207" t="s">
        <v>754</v>
      </c>
      <c r="C167" s="207" t="s">
        <v>8356</v>
      </c>
      <c r="D167" s="205">
        <v>5440100288</v>
      </c>
      <c r="E167" s="207" t="s">
        <v>8460</v>
      </c>
      <c r="F167" s="207" t="s">
        <v>8461</v>
      </c>
      <c r="G167" s="208">
        <v>2</v>
      </c>
    </row>
    <row r="168" spans="1:7">
      <c r="A168" s="207" t="s">
        <v>8094</v>
      </c>
      <c r="B168" s="207" t="s">
        <v>754</v>
      </c>
      <c r="C168" s="207" t="s">
        <v>8357</v>
      </c>
      <c r="D168" s="205">
        <v>5440100288</v>
      </c>
      <c r="E168" s="207" t="s">
        <v>8456</v>
      </c>
      <c r="F168" s="207" t="s">
        <v>8461</v>
      </c>
      <c r="G168" s="208">
        <v>2</v>
      </c>
    </row>
    <row r="169" spans="1:7">
      <c r="A169" s="207" t="s">
        <v>8095</v>
      </c>
      <c r="B169" s="207" t="s">
        <v>754</v>
      </c>
      <c r="C169" s="207" t="s">
        <v>8358</v>
      </c>
      <c r="D169" s="205">
        <v>5440100288</v>
      </c>
      <c r="E169" s="207" t="s">
        <v>8454</v>
      </c>
      <c r="F169" s="207" t="s">
        <v>8461</v>
      </c>
      <c r="G169" s="208">
        <v>3</v>
      </c>
    </row>
    <row r="170" spans="1:7">
      <c r="A170" s="207" t="s">
        <v>8096</v>
      </c>
      <c r="B170" s="207" t="s">
        <v>754</v>
      </c>
      <c r="C170" s="207" t="s">
        <v>8359</v>
      </c>
      <c r="D170" s="205">
        <v>5440100288</v>
      </c>
      <c r="E170" s="207" t="s">
        <v>8454</v>
      </c>
      <c r="F170" s="207" t="s">
        <v>8461</v>
      </c>
      <c r="G170" s="208">
        <v>3</v>
      </c>
    </row>
    <row r="171" spans="1:7">
      <c r="A171" s="207" t="s">
        <v>8097</v>
      </c>
      <c r="B171" s="207" t="s">
        <v>754</v>
      </c>
      <c r="C171" s="207" t="s">
        <v>8360</v>
      </c>
      <c r="D171" s="205">
        <v>5440100288</v>
      </c>
      <c r="E171" s="207" t="s">
        <v>8456</v>
      </c>
      <c r="F171" s="207" t="s">
        <v>8461</v>
      </c>
      <c r="G171" s="208">
        <v>3</v>
      </c>
    </row>
    <row r="172" spans="1:7">
      <c r="A172" s="207" t="s">
        <v>8098</v>
      </c>
      <c r="B172" s="207" t="s">
        <v>754</v>
      </c>
      <c r="C172" s="207" t="s">
        <v>8361</v>
      </c>
      <c r="D172" s="205">
        <v>5440100288</v>
      </c>
      <c r="E172" s="207" t="s">
        <v>8455</v>
      </c>
      <c r="F172" s="207" t="s">
        <v>8461</v>
      </c>
      <c r="G172" s="208">
        <v>10</v>
      </c>
    </row>
    <row r="173" spans="1:7">
      <c r="A173" s="207" t="s">
        <v>8099</v>
      </c>
      <c r="B173" s="207" t="s">
        <v>754</v>
      </c>
      <c r="C173" s="207" t="s">
        <v>8362</v>
      </c>
      <c r="D173" s="205">
        <v>5440100288</v>
      </c>
      <c r="E173" s="207" t="s">
        <v>8455</v>
      </c>
      <c r="F173" s="207" t="s">
        <v>8461</v>
      </c>
      <c r="G173" s="208">
        <v>3</v>
      </c>
    </row>
    <row r="174" spans="1:7">
      <c r="A174" s="207" t="s">
        <v>8100</v>
      </c>
      <c r="B174" s="207" t="s">
        <v>754</v>
      </c>
      <c r="C174" s="207" t="s">
        <v>8363</v>
      </c>
      <c r="D174" s="205">
        <v>5440100288</v>
      </c>
      <c r="E174" s="207" t="s">
        <v>8455</v>
      </c>
      <c r="F174" s="207" t="s">
        <v>8461</v>
      </c>
      <c r="G174" s="208">
        <v>2</v>
      </c>
    </row>
    <row r="175" spans="1:7">
      <c r="A175" s="207" t="s">
        <v>8101</v>
      </c>
      <c r="B175" s="207" t="s">
        <v>754</v>
      </c>
      <c r="C175" s="207" t="s">
        <v>8364</v>
      </c>
      <c r="D175" s="205">
        <v>5440100288</v>
      </c>
      <c r="E175" s="207" t="s">
        <v>8455</v>
      </c>
      <c r="F175" s="207" t="s">
        <v>8461</v>
      </c>
      <c r="G175" s="208">
        <v>2</v>
      </c>
    </row>
    <row r="176" spans="1:7">
      <c r="A176" s="207" t="s">
        <v>8102</v>
      </c>
      <c r="B176" s="207" t="s">
        <v>754</v>
      </c>
      <c r="C176" s="207" t="s">
        <v>8365</v>
      </c>
      <c r="D176" s="205">
        <v>5440100288</v>
      </c>
      <c r="E176" s="207" t="s">
        <v>8460</v>
      </c>
      <c r="F176" s="207" t="s">
        <v>8461</v>
      </c>
      <c r="G176" s="208">
        <v>3</v>
      </c>
    </row>
    <row r="177" spans="1:7">
      <c r="A177" s="207" t="s">
        <v>8103</v>
      </c>
      <c r="B177" s="207" t="s">
        <v>754</v>
      </c>
      <c r="C177" s="207" t="s">
        <v>8366</v>
      </c>
      <c r="D177" s="205">
        <v>5440100288</v>
      </c>
      <c r="E177" s="207" t="s">
        <v>8457</v>
      </c>
      <c r="F177" s="207" t="s">
        <v>8461</v>
      </c>
      <c r="G177" s="208">
        <v>4</v>
      </c>
    </row>
    <row r="178" spans="1:7">
      <c r="A178" s="207" t="s">
        <v>8104</v>
      </c>
      <c r="B178" s="207" t="s">
        <v>754</v>
      </c>
      <c r="C178" s="207" t="s">
        <v>8367</v>
      </c>
      <c r="D178" s="205">
        <v>5440100288</v>
      </c>
      <c r="E178" s="207" t="s">
        <v>8455</v>
      </c>
      <c r="F178" s="207" t="s">
        <v>8461</v>
      </c>
      <c r="G178" s="208">
        <v>3</v>
      </c>
    </row>
    <row r="179" spans="1:7">
      <c r="A179" s="207" t="s">
        <v>8105</v>
      </c>
      <c r="B179" s="207" t="s">
        <v>754</v>
      </c>
      <c r="C179" s="207" t="s">
        <v>8368</v>
      </c>
      <c r="D179" s="205">
        <v>5440100288</v>
      </c>
      <c r="E179" s="207" t="s">
        <v>8460</v>
      </c>
      <c r="F179" s="207" t="s">
        <v>8461</v>
      </c>
      <c r="G179" s="208">
        <v>2</v>
      </c>
    </row>
    <row r="180" spans="1:7">
      <c r="A180" s="207" t="s">
        <v>8106</v>
      </c>
      <c r="B180" s="207" t="s">
        <v>754</v>
      </c>
      <c r="C180" s="207" t="s">
        <v>8369</v>
      </c>
      <c r="D180" s="205">
        <v>5440100288</v>
      </c>
      <c r="E180" s="207" t="s">
        <v>8460</v>
      </c>
      <c r="F180" s="207" t="s">
        <v>8461</v>
      </c>
      <c r="G180" s="208">
        <v>2</v>
      </c>
    </row>
    <row r="181" spans="1:7">
      <c r="A181" s="207" t="s">
        <v>8107</v>
      </c>
      <c r="B181" s="207" t="s">
        <v>754</v>
      </c>
      <c r="C181" s="207" t="s">
        <v>8370</v>
      </c>
      <c r="D181" s="205">
        <v>5440100288</v>
      </c>
      <c r="E181" s="207" t="s">
        <v>8456</v>
      </c>
      <c r="F181" s="207" t="s">
        <v>8461</v>
      </c>
      <c r="G181" s="208">
        <v>10</v>
      </c>
    </row>
    <row r="182" spans="1:7">
      <c r="A182" s="207" t="s">
        <v>8108</v>
      </c>
      <c r="B182" s="207" t="s">
        <v>754</v>
      </c>
      <c r="C182" s="207" t="s">
        <v>8371</v>
      </c>
      <c r="D182" s="205">
        <v>5440100288</v>
      </c>
      <c r="E182" s="207" t="s">
        <v>8456</v>
      </c>
      <c r="F182" s="207" t="s">
        <v>8461</v>
      </c>
      <c r="G182" s="208">
        <v>10</v>
      </c>
    </row>
    <row r="183" spans="1:7">
      <c r="A183" s="207" t="s">
        <v>8109</v>
      </c>
      <c r="B183" s="207" t="s">
        <v>754</v>
      </c>
      <c r="C183" s="207" t="s">
        <v>8372</v>
      </c>
      <c r="D183" s="205">
        <v>5440100288</v>
      </c>
      <c r="E183" s="207" t="s">
        <v>8456</v>
      </c>
      <c r="F183" s="207" t="s">
        <v>8461</v>
      </c>
      <c r="G183" s="208">
        <v>10</v>
      </c>
    </row>
    <row r="184" spans="1:7">
      <c r="A184" s="207" t="s">
        <v>8110</v>
      </c>
      <c r="B184" s="207" t="s">
        <v>754</v>
      </c>
      <c r="C184" s="207" t="s">
        <v>8373</v>
      </c>
      <c r="D184" s="205">
        <v>5440100288</v>
      </c>
      <c r="E184" s="207" t="s">
        <v>8455</v>
      </c>
      <c r="F184" s="207" t="s">
        <v>8461</v>
      </c>
      <c r="G184" s="208">
        <v>2</v>
      </c>
    </row>
    <row r="185" spans="1:7">
      <c r="A185" s="207" t="s">
        <v>8111</v>
      </c>
      <c r="B185" s="207" t="s">
        <v>754</v>
      </c>
      <c r="C185" s="207" t="s">
        <v>8374</v>
      </c>
      <c r="D185" s="205">
        <v>5440100288</v>
      </c>
      <c r="E185" s="207" t="s">
        <v>8455</v>
      </c>
      <c r="F185" s="207" t="s">
        <v>8461</v>
      </c>
      <c r="G185" s="208">
        <v>3</v>
      </c>
    </row>
    <row r="186" spans="1:7">
      <c r="A186" s="207" t="s">
        <v>8112</v>
      </c>
      <c r="B186" s="207" t="s">
        <v>754</v>
      </c>
      <c r="C186" s="207" t="s">
        <v>8375</v>
      </c>
      <c r="D186" s="205">
        <v>5440100288</v>
      </c>
      <c r="E186" s="207" t="s">
        <v>8454</v>
      </c>
      <c r="F186" s="207" t="s">
        <v>8461</v>
      </c>
      <c r="G186" s="208">
        <v>2</v>
      </c>
    </row>
    <row r="187" spans="1:7">
      <c r="A187" s="207" t="s">
        <v>8113</v>
      </c>
      <c r="B187" s="207" t="s">
        <v>754</v>
      </c>
      <c r="C187" s="207" t="s">
        <v>8376</v>
      </c>
      <c r="D187" s="205">
        <v>5440100288</v>
      </c>
      <c r="E187" s="207" t="s">
        <v>8460</v>
      </c>
      <c r="F187" s="207" t="s">
        <v>8461</v>
      </c>
      <c r="G187" s="208">
        <v>4</v>
      </c>
    </row>
    <row r="188" spans="1:7">
      <c r="A188" s="207" t="s">
        <v>8114</v>
      </c>
      <c r="B188" s="207" t="s">
        <v>754</v>
      </c>
      <c r="C188" s="207" t="s">
        <v>8377</v>
      </c>
      <c r="D188" s="205">
        <v>5440100288</v>
      </c>
      <c r="E188" s="207" t="s">
        <v>8460</v>
      </c>
      <c r="F188" s="207" t="s">
        <v>8461</v>
      </c>
      <c r="G188" s="208">
        <v>3</v>
      </c>
    </row>
    <row r="189" spans="1:7">
      <c r="A189" s="207" t="s">
        <v>8115</v>
      </c>
      <c r="B189" s="207" t="s">
        <v>754</v>
      </c>
      <c r="C189" s="207" t="s">
        <v>8378</v>
      </c>
      <c r="D189" s="205">
        <v>5440100288</v>
      </c>
      <c r="E189" s="207" t="s">
        <v>8458</v>
      </c>
      <c r="F189" s="207" t="s">
        <v>8461</v>
      </c>
      <c r="G189" s="208">
        <v>4</v>
      </c>
    </row>
    <row r="190" spans="1:7">
      <c r="A190" s="207" t="s">
        <v>8116</v>
      </c>
      <c r="B190" s="207" t="s">
        <v>754</v>
      </c>
      <c r="C190" s="207" t="s">
        <v>8379</v>
      </c>
      <c r="D190" s="205">
        <v>5440100288</v>
      </c>
      <c r="E190" s="207" t="s">
        <v>8460</v>
      </c>
      <c r="F190" s="207" t="s">
        <v>8461</v>
      </c>
      <c r="G190" s="208">
        <v>2</v>
      </c>
    </row>
    <row r="191" spans="1:7">
      <c r="A191" s="207" t="s">
        <v>8117</v>
      </c>
      <c r="B191" s="207" t="s">
        <v>754</v>
      </c>
      <c r="C191" s="207" t="s">
        <v>8380</v>
      </c>
      <c r="D191" s="205">
        <v>5440100288</v>
      </c>
      <c r="E191" s="207" t="s">
        <v>8460</v>
      </c>
      <c r="F191" s="207" t="s">
        <v>8461</v>
      </c>
      <c r="G191" s="208">
        <v>10</v>
      </c>
    </row>
    <row r="192" spans="1:7">
      <c r="A192" s="207" t="s">
        <v>8118</v>
      </c>
      <c r="B192" s="207" t="s">
        <v>754</v>
      </c>
      <c r="C192" s="207" t="s">
        <v>8381</v>
      </c>
      <c r="D192" s="205">
        <v>5440100288</v>
      </c>
      <c r="E192" s="207" t="s">
        <v>8455</v>
      </c>
      <c r="F192" s="207" t="s">
        <v>8461</v>
      </c>
      <c r="G192" s="208">
        <v>3</v>
      </c>
    </row>
    <row r="193" spans="1:7">
      <c r="A193" s="207" t="s">
        <v>8119</v>
      </c>
      <c r="B193" s="207" t="s">
        <v>754</v>
      </c>
      <c r="C193" s="207" t="s">
        <v>8382</v>
      </c>
      <c r="D193" s="205">
        <v>5440100288</v>
      </c>
      <c r="E193" s="207" t="s">
        <v>8460</v>
      </c>
      <c r="F193" s="207" t="s">
        <v>8461</v>
      </c>
      <c r="G193" s="208">
        <v>3</v>
      </c>
    </row>
    <row r="194" spans="1:7">
      <c r="A194" s="207" t="s">
        <v>8120</v>
      </c>
      <c r="B194" s="207" t="s">
        <v>754</v>
      </c>
      <c r="C194" s="207" t="s">
        <v>8383</v>
      </c>
      <c r="D194" s="205">
        <v>5440100288</v>
      </c>
      <c r="E194" s="207" t="s">
        <v>8460</v>
      </c>
      <c r="F194" s="207" t="s">
        <v>8461</v>
      </c>
      <c r="G194" s="208">
        <v>10</v>
      </c>
    </row>
    <row r="195" spans="1:7">
      <c r="A195" s="207" t="s">
        <v>8121</v>
      </c>
      <c r="B195" s="207" t="s">
        <v>754</v>
      </c>
      <c r="C195" s="207" t="s">
        <v>8384</v>
      </c>
      <c r="D195" s="205">
        <v>5440100288</v>
      </c>
      <c r="E195" s="207" t="s">
        <v>8455</v>
      </c>
      <c r="F195" s="207" t="s">
        <v>8461</v>
      </c>
      <c r="G195" s="208">
        <v>2</v>
      </c>
    </row>
    <row r="196" spans="1:7">
      <c r="A196" s="207" t="s">
        <v>8122</v>
      </c>
      <c r="B196" s="207" t="s">
        <v>754</v>
      </c>
      <c r="C196" s="207" t="s">
        <v>8385</v>
      </c>
      <c r="D196" s="205">
        <v>5440100288</v>
      </c>
      <c r="E196" s="207" t="s">
        <v>8458</v>
      </c>
      <c r="F196" s="207" t="s">
        <v>8461</v>
      </c>
      <c r="G196" s="208">
        <v>3</v>
      </c>
    </row>
    <row r="197" spans="1:7">
      <c r="A197" s="207" t="s">
        <v>8123</v>
      </c>
      <c r="B197" s="207" t="s">
        <v>754</v>
      </c>
      <c r="C197" s="207" t="s">
        <v>8386</v>
      </c>
      <c r="D197" s="205">
        <v>5440100288</v>
      </c>
      <c r="E197" s="207" t="s">
        <v>8457</v>
      </c>
      <c r="F197" s="207" t="s">
        <v>8461</v>
      </c>
      <c r="G197" s="208">
        <v>2</v>
      </c>
    </row>
    <row r="198" spans="1:7">
      <c r="A198" s="207" t="s">
        <v>8124</v>
      </c>
      <c r="B198" s="207" t="s">
        <v>754</v>
      </c>
      <c r="C198" s="207" t="s">
        <v>8387</v>
      </c>
      <c r="D198" s="205">
        <v>5440100288</v>
      </c>
      <c r="E198" s="207" t="s">
        <v>8460</v>
      </c>
      <c r="F198" s="207" t="s">
        <v>8461</v>
      </c>
      <c r="G198" s="208">
        <v>2</v>
      </c>
    </row>
    <row r="199" spans="1:7">
      <c r="A199" s="207" t="s">
        <v>8125</v>
      </c>
      <c r="B199" s="207" t="s">
        <v>754</v>
      </c>
      <c r="C199" s="207" t="s">
        <v>8388</v>
      </c>
      <c r="D199" s="205">
        <v>5440100288</v>
      </c>
      <c r="E199" s="207" t="s">
        <v>8454</v>
      </c>
      <c r="F199" s="207" t="s">
        <v>8461</v>
      </c>
      <c r="G199" s="208">
        <v>4</v>
      </c>
    </row>
    <row r="200" spans="1:7">
      <c r="A200" s="207" t="s">
        <v>8126</v>
      </c>
      <c r="B200" s="207" t="s">
        <v>754</v>
      </c>
      <c r="C200" s="207" t="s">
        <v>8389</v>
      </c>
      <c r="D200" s="205">
        <v>5440100288</v>
      </c>
      <c r="E200" s="207" t="s">
        <v>8460</v>
      </c>
      <c r="F200" s="207" t="s">
        <v>8461</v>
      </c>
      <c r="G200" s="208">
        <v>10</v>
      </c>
    </row>
    <row r="201" spans="1:7">
      <c r="A201" s="207" t="s">
        <v>8127</v>
      </c>
      <c r="B201" s="207" t="s">
        <v>754</v>
      </c>
      <c r="C201" s="207" t="s">
        <v>8390</v>
      </c>
      <c r="D201" s="205">
        <v>5440100288</v>
      </c>
      <c r="E201" s="207" t="s">
        <v>8454</v>
      </c>
      <c r="F201" s="207" t="s">
        <v>8461</v>
      </c>
      <c r="G201" s="208">
        <v>2</v>
      </c>
    </row>
    <row r="202" spans="1:7">
      <c r="A202" s="207" t="s">
        <v>8128</v>
      </c>
      <c r="B202" s="207" t="s">
        <v>754</v>
      </c>
      <c r="C202" s="207" t="s">
        <v>8391</v>
      </c>
      <c r="D202" s="205">
        <v>5440100288</v>
      </c>
      <c r="E202" s="207" t="s">
        <v>8455</v>
      </c>
      <c r="F202" s="207" t="s">
        <v>8461</v>
      </c>
      <c r="G202" s="208">
        <v>10</v>
      </c>
    </row>
    <row r="203" spans="1:7">
      <c r="A203" s="207" t="s">
        <v>8129</v>
      </c>
      <c r="B203" s="207" t="s">
        <v>754</v>
      </c>
      <c r="C203" s="207" t="s">
        <v>8392</v>
      </c>
      <c r="D203" s="205">
        <v>5440100288</v>
      </c>
      <c r="E203" s="207" t="s">
        <v>8455</v>
      </c>
      <c r="F203" s="207" t="s">
        <v>8461</v>
      </c>
      <c r="G203" s="208">
        <v>10</v>
      </c>
    </row>
    <row r="204" spans="1:7">
      <c r="A204" s="207" t="s">
        <v>8130</v>
      </c>
      <c r="B204" s="207" t="s">
        <v>754</v>
      </c>
      <c r="C204" s="207" t="s">
        <v>8393</v>
      </c>
      <c r="D204" s="205">
        <v>5440100288</v>
      </c>
      <c r="E204" s="207" t="s">
        <v>8460</v>
      </c>
      <c r="F204" s="207" t="s">
        <v>8461</v>
      </c>
      <c r="G204" s="208">
        <v>3</v>
      </c>
    </row>
    <row r="205" spans="1:7">
      <c r="A205" s="207" t="s">
        <v>8131</v>
      </c>
      <c r="B205" s="207" t="s">
        <v>754</v>
      </c>
      <c r="C205" s="207" t="s">
        <v>8394</v>
      </c>
      <c r="D205" s="205">
        <v>5440100288</v>
      </c>
      <c r="E205" s="207" t="s">
        <v>8460</v>
      </c>
      <c r="F205" s="207" t="s">
        <v>8461</v>
      </c>
      <c r="G205" s="208">
        <v>3</v>
      </c>
    </row>
    <row r="206" spans="1:7">
      <c r="A206" s="207" t="s">
        <v>8132</v>
      </c>
      <c r="B206" s="207" t="s">
        <v>754</v>
      </c>
      <c r="C206" s="207" t="s">
        <v>8395</v>
      </c>
      <c r="D206" s="205">
        <v>5440100288</v>
      </c>
      <c r="E206" s="207" t="s">
        <v>8460</v>
      </c>
      <c r="F206" s="207" t="s">
        <v>8461</v>
      </c>
      <c r="G206" s="208">
        <v>3</v>
      </c>
    </row>
    <row r="207" spans="1:7">
      <c r="A207" s="207" t="s">
        <v>8133</v>
      </c>
      <c r="B207" s="207" t="s">
        <v>754</v>
      </c>
      <c r="C207" s="207" t="s">
        <v>8396</v>
      </c>
      <c r="D207" s="205">
        <v>5440100288</v>
      </c>
      <c r="E207" s="207" t="s">
        <v>8458</v>
      </c>
      <c r="F207" s="207" t="s">
        <v>8461</v>
      </c>
      <c r="G207" s="208">
        <v>2</v>
      </c>
    </row>
    <row r="208" spans="1:7">
      <c r="A208" s="207" t="s">
        <v>8134</v>
      </c>
      <c r="B208" s="207" t="s">
        <v>754</v>
      </c>
      <c r="C208" s="207" t="s">
        <v>8397</v>
      </c>
      <c r="D208" s="205">
        <v>5440100288</v>
      </c>
      <c r="E208" s="207" t="s">
        <v>8455</v>
      </c>
      <c r="F208" s="207" t="s">
        <v>8461</v>
      </c>
      <c r="G208" s="208">
        <v>4</v>
      </c>
    </row>
    <row r="209" spans="1:7">
      <c r="A209" s="207" t="s">
        <v>8135</v>
      </c>
      <c r="B209" s="207" t="s">
        <v>754</v>
      </c>
      <c r="C209" s="207" t="s">
        <v>8398</v>
      </c>
      <c r="D209" s="205">
        <v>5440100288</v>
      </c>
      <c r="E209" s="207" t="s">
        <v>8460</v>
      </c>
      <c r="F209" s="207" t="s">
        <v>8461</v>
      </c>
      <c r="G209" s="208">
        <v>2</v>
      </c>
    </row>
    <row r="210" spans="1:7">
      <c r="A210" s="207" t="s">
        <v>8136</v>
      </c>
      <c r="B210" s="207" t="s">
        <v>754</v>
      </c>
      <c r="C210" s="207" t="s">
        <v>8399</v>
      </c>
      <c r="D210" s="205">
        <v>5440100288</v>
      </c>
      <c r="E210" s="207" t="s">
        <v>8460</v>
      </c>
      <c r="F210" s="207" t="s">
        <v>8461</v>
      </c>
      <c r="G210" s="208">
        <v>4</v>
      </c>
    </row>
    <row r="211" spans="1:7">
      <c r="A211" s="207" t="s">
        <v>8137</v>
      </c>
      <c r="B211" s="207" t="s">
        <v>754</v>
      </c>
      <c r="C211" s="207" t="s">
        <v>8400</v>
      </c>
      <c r="D211" s="205">
        <v>5440100288</v>
      </c>
      <c r="E211" s="207" t="s">
        <v>8460</v>
      </c>
      <c r="F211" s="207" t="s">
        <v>8461</v>
      </c>
      <c r="G211" s="208">
        <v>2</v>
      </c>
    </row>
    <row r="212" spans="1:7">
      <c r="A212" s="207" t="s">
        <v>8138</v>
      </c>
      <c r="B212" s="207" t="s">
        <v>754</v>
      </c>
      <c r="C212" s="207" t="s">
        <v>8401</v>
      </c>
      <c r="D212" s="205">
        <v>5440100288</v>
      </c>
      <c r="E212" s="207" t="s">
        <v>8460</v>
      </c>
      <c r="F212" s="207" t="s">
        <v>8461</v>
      </c>
      <c r="G212" s="208">
        <v>3</v>
      </c>
    </row>
    <row r="213" spans="1:7">
      <c r="A213" s="207" t="s">
        <v>8139</v>
      </c>
      <c r="B213" s="207" t="s">
        <v>754</v>
      </c>
      <c r="C213" s="207" t="s">
        <v>8402</v>
      </c>
      <c r="D213" s="205">
        <v>5440100288</v>
      </c>
      <c r="E213" s="207" t="s">
        <v>8460</v>
      </c>
      <c r="F213" s="207" t="s">
        <v>8461</v>
      </c>
      <c r="G213" s="208">
        <v>3</v>
      </c>
    </row>
    <row r="214" spans="1:7">
      <c r="A214" s="207" t="s">
        <v>8140</v>
      </c>
      <c r="B214" s="207" t="s">
        <v>754</v>
      </c>
      <c r="C214" s="207" t="s">
        <v>8403</v>
      </c>
      <c r="D214" s="205">
        <v>5440100288</v>
      </c>
      <c r="E214" s="207" t="s">
        <v>8457</v>
      </c>
      <c r="F214" s="207" t="s">
        <v>8461</v>
      </c>
      <c r="G214" s="208">
        <v>10</v>
      </c>
    </row>
    <row r="215" spans="1:7">
      <c r="A215" s="207" t="s">
        <v>8141</v>
      </c>
      <c r="B215" s="207" t="s">
        <v>754</v>
      </c>
      <c r="C215" s="207" t="s">
        <v>8404</v>
      </c>
      <c r="D215" s="205">
        <v>5440100288</v>
      </c>
      <c r="E215" s="207" t="s">
        <v>8460</v>
      </c>
      <c r="F215" s="207" t="s">
        <v>8461</v>
      </c>
      <c r="G215" s="208">
        <v>3</v>
      </c>
    </row>
    <row r="216" spans="1:7">
      <c r="A216" s="207" t="s">
        <v>8142</v>
      </c>
      <c r="B216" s="207" t="s">
        <v>754</v>
      </c>
      <c r="C216" s="207" t="s">
        <v>8405</v>
      </c>
      <c r="D216" s="205">
        <v>5440100288</v>
      </c>
      <c r="E216" s="207" t="s">
        <v>8460</v>
      </c>
      <c r="F216" s="207" t="s">
        <v>8461</v>
      </c>
      <c r="G216" s="208">
        <v>4</v>
      </c>
    </row>
    <row r="217" spans="1:7">
      <c r="A217" s="207" t="s">
        <v>8143</v>
      </c>
      <c r="B217" s="207" t="s">
        <v>754</v>
      </c>
      <c r="C217" s="207" t="s">
        <v>8406</v>
      </c>
      <c r="D217" s="205">
        <v>5440100288</v>
      </c>
      <c r="E217" s="207" t="s">
        <v>8457</v>
      </c>
      <c r="F217" s="207" t="s">
        <v>8461</v>
      </c>
      <c r="G217" s="208">
        <v>10</v>
      </c>
    </row>
    <row r="218" spans="1:7">
      <c r="A218" s="207" t="s">
        <v>8144</v>
      </c>
      <c r="B218" s="207" t="s">
        <v>754</v>
      </c>
      <c r="C218" s="207" t="s">
        <v>8407</v>
      </c>
      <c r="D218" s="205">
        <v>5440100288</v>
      </c>
      <c r="E218" s="207" t="s">
        <v>8458</v>
      </c>
      <c r="F218" s="207" t="s">
        <v>8461</v>
      </c>
      <c r="G218" s="208">
        <v>3</v>
      </c>
    </row>
    <row r="219" spans="1:7">
      <c r="A219" s="207" t="s">
        <v>8145</v>
      </c>
      <c r="B219" s="207" t="s">
        <v>754</v>
      </c>
      <c r="C219" s="207" t="s">
        <v>8408</v>
      </c>
      <c r="D219" s="205">
        <v>5440100288</v>
      </c>
      <c r="E219" s="207" t="s">
        <v>8457</v>
      </c>
      <c r="F219" s="207" t="s">
        <v>8461</v>
      </c>
      <c r="G219" s="208">
        <v>4</v>
      </c>
    </row>
    <row r="220" spans="1:7">
      <c r="A220" s="207" t="s">
        <v>8146</v>
      </c>
      <c r="B220" s="207" t="s">
        <v>754</v>
      </c>
      <c r="C220" s="207" t="s">
        <v>8409</v>
      </c>
      <c r="D220" s="205">
        <v>5440100288</v>
      </c>
      <c r="E220" s="207" t="s">
        <v>8458</v>
      </c>
      <c r="F220" s="207" t="s">
        <v>8461</v>
      </c>
      <c r="G220" s="208">
        <v>2</v>
      </c>
    </row>
    <row r="221" spans="1:7">
      <c r="A221" s="207" t="s">
        <v>8147</v>
      </c>
      <c r="B221" s="207" t="s">
        <v>754</v>
      </c>
      <c r="C221" s="207" t="s">
        <v>8410</v>
      </c>
      <c r="D221" s="205">
        <v>5440100288</v>
      </c>
      <c r="E221" s="207" t="s">
        <v>8458</v>
      </c>
      <c r="F221" s="207" t="s">
        <v>8461</v>
      </c>
      <c r="G221" s="208">
        <v>3</v>
      </c>
    </row>
    <row r="222" spans="1:7">
      <c r="A222" s="207" t="s">
        <v>8148</v>
      </c>
      <c r="B222" s="207" t="s">
        <v>754</v>
      </c>
      <c r="C222" s="207" t="s">
        <v>8411</v>
      </c>
      <c r="D222" s="205">
        <v>5440100288</v>
      </c>
      <c r="E222" s="207" t="s">
        <v>8457</v>
      </c>
      <c r="F222" s="207" t="s">
        <v>8461</v>
      </c>
      <c r="G222" s="208">
        <v>3</v>
      </c>
    </row>
    <row r="223" spans="1:7">
      <c r="A223" s="207" t="s">
        <v>8149</v>
      </c>
      <c r="B223" s="207" t="s">
        <v>754</v>
      </c>
      <c r="C223" s="207" t="s">
        <v>8412</v>
      </c>
      <c r="D223" s="205">
        <v>5440100288</v>
      </c>
      <c r="E223" s="207" t="s">
        <v>8460</v>
      </c>
      <c r="F223" s="207" t="s">
        <v>8461</v>
      </c>
      <c r="G223" s="208">
        <v>10</v>
      </c>
    </row>
    <row r="224" spans="1:7">
      <c r="A224" s="207" t="s">
        <v>8150</v>
      </c>
      <c r="B224" s="207" t="s">
        <v>754</v>
      </c>
      <c r="C224" s="207" t="s">
        <v>8413</v>
      </c>
      <c r="D224" s="205">
        <v>5440100288</v>
      </c>
      <c r="E224" s="207" t="s">
        <v>8460</v>
      </c>
      <c r="F224" s="207" t="s">
        <v>8461</v>
      </c>
      <c r="G224" s="208">
        <v>3</v>
      </c>
    </row>
    <row r="225" spans="1:7">
      <c r="A225" s="207" t="s">
        <v>8151</v>
      </c>
      <c r="B225" s="207" t="s">
        <v>754</v>
      </c>
      <c r="C225" s="207" t="s">
        <v>8414</v>
      </c>
      <c r="D225" s="205">
        <v>5440100288</v>
      </c>
      <c r="E225" s="207" t="s">
        <v>8460</v>
      </c>
      <c r="F225" s="207" t="s">
        <v>8461</v>
      </c>
      <c r="G225" s="208">
        <v>3</v>
      </c>
    </row>
    <row r="226" spans="1:7">
      <c r="A226" s="207" t="s">
        <v>8152</v>
      </c>
      <c r="B226" s="207" t="s">
        <v>754</v>
      </c>
      <c r="C226" s="207" t="s">
        <v>8415</v>
      </c>
      <c r="D226" s="205">
        <v>5440100288</v>
      </c>
      <c r="E226" s="207" t="s">
        <v>8460</v>
      </c>
      <c r="F226" s="207" t="s">
        <v>8461</v>
      </c>
      <c r="G226" s="208">
        <v>10</v>
      </c>
    </row>
    <row r="227" spans="1:7">
      <c r="A227" s="207" t="s">
        <v>8153</v>
      </c>
      <c r="B227" s="207" t="s">
        <v>754</v>
      </c>
      <c r="C227" s="207" t="s">
        <v>8416</v>
      </c>
      <c r="D227" s="205">
        <v>5440100288</v>
      </c>
      <c r="E227" s="207" t="s">
        <v>8460</v>
      </c>
      <c r="F227" s="207" t="s">
        <v>8461</v>
      </c>
      <c r="G227" s="208">
        <v>2</v>
      </c>
    </row>
    <row r="228" spans="1:7">
      <c r="A228" s="207" t="s">
        <v>8154</v>
      </c>
      <c r="B228" s="207" t="s">
        <v>754</v>
      </c>
      <c r="C228" s="207" t="s">
        <v>8417</v>
      </c>
      <c r="D228" s="205">
        <v>5440100288</v>
      </c>
      <c r="E228" s="207" t="s">
        <v>8460</v>
      </c>
      <c r="F228" s="207" t="s">
        <v>8461</v>
      </c>
      <c r="G228" s="208">
        <v>2</v>
      </c>
    </row>
    <row r="229" spans="1:7">
      <c r="A229" s="207" t="s">
        <v>8155</v>
      </c>
      <c r="B229" s="207" t="s">
        <v>754</v>
      </c>
      <c r="C229" s="207" t="s">
        <v>8418</v>
      </c>
      <c r="D229" s="205">
        <v>5440100288</v>
      </c>
      <c r="E229" s="207" t="s">
        <v>8460</v>
      </c>
      <c r="F229" s="207" t="s">
        <v>8461</v>
      </c>
      <c r="G229" s="208">
        <v>3</v>
      </c>
    </row>
    <row r="230" spans="1:7">
      <c r="A230" s="207" t="s">
        <v>8156</v>
      </c>
      <c r="B230" s="207" t="s">
        <v>754</v>
      </c>
      <c r="C230" s="207" t="s">
        <v>8419</v>
      </c>
      <c r="D230" s="205">
        <v>5440100288</v>
      </c>
      <c r="E230" s="207" t="s">
        <v>8460</v>
      </c>
      <c r="F230" s="207" t="s">
        <v>8461</v>
      </c>
      <c r="G230" s="208">
        <v>2</v>
      </c>
    </row>
    <row r="231" spans="1:7">
      <c r="A231" s="207" t="s">
        <v>8157</v>
      </c>
      <c r="B231" s="207" t="s">
        <v>754</v>
      </c>
      <c r="C231" s="207" t="s">
        <v>8420</v>
      </c>
      <c r="D231" s="205">
        <v>5440100288</v>
      </c>
      <c r="E231" s="207" t="s">
        <v>8457</v>
      </c>
      <c r="F231" s="207" t="s">
        <v>8461</v>
      </c>
      <c r="G231" s="208">
        <v>2</v>
      </c>
    </row>
    <row r="232" spans="1:7">
      <c r="A232" s="207" t="s">
        <v>8158</v>
      </c>
      <c r="B232" s="207" t="s">
        <v>754</v>
      </c>
      <c r="C232" s="207" t="s">
        <v>8421</v>
      </c>
      <c r="D232" s="205">
        <v>5440100288</v>
      </c>
      <c r="E232" s="207" t="s">
        <v>8460</v>
      </c>
      <c r="F232" s="207" t="s">
        <v>8461</v>
      </c>
      <c r="G232" s="208">
        <v>10</v>
      </c>
    </row>
    <row r="233" spans="1:7">
      <c r="A233" s="207" t="s">
        <v>8159</v>
      </c>
      <c r="B233" s="207" t="s">
        <v>754</v>
      </c>
      <c r="C233" s="207" t="s">
        <v>8422</v>
      </c>
      <c r="D233" s="205">
        <v>5440100288</v>
      </c>
      <c r="E233" s="207" t="s">
        <v>8460</v>
      </c>
      <c r="F233" s="207" t="s">
        <v>8461</v>
      </c>
      <c r="G233" s="208">
        <v>3</v>
      </c>
    </row>
    <row r="234" spans="1:7">
      <c r="A234" s="207" t="s">
        <v>8160</v>
      </c>
      <c r="B234" s="207" t="s">
        <v>754</v>
      </c>
      <c r="C234" s="207" t="s">
        <v>8423</v>
      </c>
      <c r="D234" s="205">
        <v>5440100288</v>
      </c>
      <c r="E234" s="207" t="s">
        <v>8457</v>
      </c>
      <c r="F234" s="207" t="s">
        <v>8461</v>
      </c>
      <c r="G234" s="208">
        <v>3</v>
      </c>
    </row>
    <row r="235" spans="1:7">
      <c r="A235" s="207" t="s">
        <v>8161</v>
      </c>
      <c r="B235" s="207" t="s">
        <v>754</v>
      </c>
      <c r="C235" s="207" t="s">
        <v>8424</v>
      </c>
      <c r="D235" s="205">
        <v>5440100288</v>
      </c>
      <c r="E235" s="207" t="s">
        <v>8457</v>
      </c>
      <c r="F235" s="207" t="s">
        <v>8461</v>
      </c>
      <c r="G235" s="208">
        <v>2</v>
      </c>
    </row>
    <row r="236" spans="1:7">
      <c r="A236" s="207" t="s">
        <v>8162</v>
      </c>
      <c r="B236" s="207" t="s">
        <v>754</v>
      </c>
      <c r="C236" s="207" t="s">
        <v>8425</v>
      </c>
      <c r="D236" s="205">
        <v>5440100288</v>
      </c>
      <c r="E236" s="207" t="s">
        <v>8460</v>
      </c>
      <c r="F236" s="207" t="s">
        <v>8461</v>
      </c>
      <c r="G236" s="208">
        <v>3</v>
      </c>
    </row>
    <row r="237" spans="1:7">
      <c r="A237" s="207" t="s">
        <v>8163</v>
      </c>
      <c r="B237" s="207" t="s">
        <v>754</v>
      </c>
      <c r="C237" s="207" t="s">
        <v>8426</v>
      </c>
      <c r="D237" s="205">
        <v>5440100288</v>
      </c>
      <c r="E237" s="207" t="s">
        <v>8457</v>
      </c>
      <c r="F237" s="207" t="s">
        <v>8461</v>
      </c>
      <c r="G237" s="208">
        <v>2</v>
      </c>
    </row>
    <row r="238" spans="1:7">
      <c r="A238" s="207" t="s">
        <v>8164</v>
      </c>
      <c r="B238" s="207" t="s">
        <v>754</v>
      </c>
      <c r="C238" s="207" t="s">
        <v>8427</v>
      </c>
      <c r="D238" s="205">
        <v>5440100288</v>
      </c>
      <c r="E238" s="207" t="s">
        <v>8457</v>
      </c>
      <c r="F238" s="207" t="s">
        <v>8461</v>
      </c>
      <c r="G238" s="208">
        <v>2</v>
      </c>
    </row>
    <row r="239" spans="1:7">
      <c r="A239" s="207" t="s">
        <v>8165</v>
      </c>
      <c r="B239" s="207" t="s">
        <v>754</v>
      </c>
      <c r="C239" s="207" t="s">
        <v>8428</v>
      </c>
      <c r="D239" s="205">
        <v>5440100288</v>
      </c>
      <c r="E239" s="207" t="s">
        <v>8460</v>
      </c>
      <c r="F239" s="207" t="s">
        <v>8461</v>
      </c>
      <c r="G239" s="208">
        <v>2</v>
      </c>
    </row>
    <row r="240" spans="1:7">
      <c r="A240" s="207" t="s">
        <v>8166</v>
      </c>
      <c r="B240" s="207" t="s">
        <v>754</v>
      </c>
      <c r="C240" s="207" t="s">
        <v>8429</v>
      </c>
      <c r="D240" s="205">
        <v>5440100288</v>
      </c>
      <c r="E240" s="207" t="s">
        <v>8460</v>
      </c>
      <c r="F240" s="207" t="s">
        <v>8461</v>
      </c>
      <c r="G240" s="208">
        <v>3</v>
      </c>
    </row>
    <row r="241" spans="1:7">
      <c r="A241" s="207" t="s">
        <v>8167</v>
      </c>
      <c r="B241" s="207" t="s">
        <v>754</v>
      </c>
      <c r="C241" s="207" t="s">
        <v>8430</v>
      </c>
      <c r="D241" s="205">
        <v>5440100288</v>
      </c>
      <c r="E241" s="207" t="s">
        <v>8457</v>
      </c>
      <c r="F241" s="207" t="s">
        <v>8461</v>
      </c>
      <c r="G241" s="208">
        <v>3</v>
      </c>
    </row>
    <row r="242" spans="1:7">
      <c r="A242" s="207" t="s">
        <v>8168</v>
      </c>
      <c r="B242" s="207" t="s">
        <v>754</v>
      </c>
      <c r="C242" s="207" t="s">
        <v>8431</v>
      </c>
      <c r="D242" s="205">
        <v>5440100288</v>
      </c>
      <c r="E242" s="207" t="s">
        <v>8456</v>
      </c>
      <c r="F242" s="207" t="s">
        <v>8461</v>
      </c>
      <c r="G242" s="208">
        <v>3</v>
      </c>
    </row>
    <row r="243" spans="1:7">
      <c r="A243" s="207" t="s">
        <v>8169</v>
      </c>
      <c r="B243" s="207" t="s">
        <v>754</v>
      </c>
      <c r="C243" s="207" t="s">
        <v>8432</v>
      </c>
      <c r="D243" s="205">
        <v>5440100288</v>
      </c>
      <c r="E243" s="207" t="s">
        <v>8455</v>
      </c>
      <c r="F243" s="207" t="s">
        <v>8461</v>
      </c>
      <c r="G243" s="208">
        <v>4</v>
      </c>
    </row>
    <row r="244" spans="1:7">
      <c r="A244" s="207" t="s">
        <v>8170</v>
      </c>
      <c r="B244" s="207" t="s">
        <v>754</v>
      </c>
      <c r="C244" s="207" t="s">
        <v>8433</v>
      </c>
      <c r="D244" s="205">
        <v>5440100288</v>
      </c>
      <c r="E244" s="207" t="s">
        <v>8460</v>
      </c>
      <c r="F244" s="207" t="s">
        <v>8461</v>
      </c>
      <c r="G244" s="208">
        <v>4</v>
      </c>
    </row>
    <row r="245" spans="1:7">
      <c r="A245" s="207" t="s">
        <v>8171</v>
      </c>
      <c r="B245" s="207" t="s">
        <v>754</v>
      </c>
      <c r="C245" s="207" t="s">
        <v>8434</v>
      </c>
      <c r="D245" s="205">
        <v>5440100288</v>
      </c>
      <c r="E245" s="207" t="s">
        <v>8455</v>
      </c>
      <c r="F245" s="207" t="s">
        <v>8461</v>
      </c>
      <c r="G245" s="208">
        <v>4</v>
      </c>
    </row>
    <row r="246" spans="1:7">
      <c r="A246" s="207" t="s">
        <v>8172</v>
      </c>
      <c r="B246" s="207" t="s">
        <v>754</v>
      </c>
      <c r="C246" s="207" t="s">
        <v>8435</v>
      </c>
      <c r="D246" s="205">
        <v>5440100288</v>
      </c>
      <c r="E246" s="207" t="s">
        <v>8456</v>
      </c>
      <c r="F246" s="207" t="s">
        <v>8461</v>
      </c>
      <c r="G246" s="208">
        <v>3</v>
      </c>
    </row>
    <row r="247" spans="1:7">
      <c r="A247" s="207" t="s">
        <v>8173</v>
      </c>
      <c r="B247" s="207" t="s">
        <v>754</v>
      </c>
      <c r="C247" s="207" t="s">
        <v>8436</v>
      </c>
      <c r="D247" s="205">
        <v>5440100288</v>
      </c>
      <c r="E247" s="207" t="s">
        <v>8459</v>
      </c>
      <c r="F247" s="207" t="s">
        <v>8461</v>
      </c>
      <c r="G247" s="208">
        <v>4</v>
      </c>
    </row>
    <row r="248" spans="1:7">
      <c r="A248" s="207" t="s">
        <v>8174</v>
      </c>
      <c r="B248" s="207" t="s">
        <v>754</v>
      </c>
      <c r="C248" s="207" t="s">
        <v>8437</v>
      </c>
      <c r="D248" s="205">
        <v>5440100288</v>
      </c>
      <c r="E248" s="207" t="s">
        <v>8456</v>
      </c>
      <c r="F248" s="207" t="s">
        <v>8461</v>
      </c>
      <c r="G248" s="208">
        <v>3</v>
      </c>
    </row>
    <row r="249" spans="1:7">
      <c r="A249" s="207" t="s">
        <v>8175</v>
      </c>
      <c r="B249" s="207" t="s">
        <v>754</v>
      </c>
      <c r="C249" s="207" t="s">
        <v>8438</v>
      </c>
      <c r="D249" s="205">
        <v>5440100288</v>
      </c>
      <c r="E249" s="207" t="s">
        <v>8456</v>
      </c>
      <c r="F249" s="207" t="s">
        <v>8461</v>
      </c>
      <c r="G249" s="208">
        <v>4</v>
      </c>
    </row>
    <row r="250" spans="1:7">
      <c r="A250" s="207" t="s">
        <v>8176</v>
      </c>
      <c r="B250" s="207" t="s">
        <v>754</v>
      </c>
      <c r="C250" s="207" t="s">
        <v>8439</v>
      </c>
      <c r="D250" s="205">
        <v>5440100288</v>
      </c>
      <c r="E250" s="207" t="s">
        <v>8456</v>
      </c>
      <c r="F250" s="207" t="s">
        <v>8461</v>
      </c>
      <c r="G250" s="208">
        <v>2</v>
      </c>
    </row>
    <row r="251" spans="1:7">
      <c r="A251" s="207" t="s">
        <v>8177</v>
      </c>
      <c r="B251" s="207" t="s">
        <v>754</v>
      </c>
      <c r="C251" s="207" t="s">
        <v>8440</v>
      </c>
      <c r="D251" s="205">
        <v>5440100288</v>
      </c>
      <c r="E251" s="207" t="s">
        <v>8456</v>
      </c>
      <c r="F251" s="207" t="s">
        <v>8461</v>
      </c>
      <c r="G251" s="208">
        <v>2</v>
      </c>
    </row>
    <row r="252" spans="1:7">
      <c r="A252" s="207" t="s">
        <v>8178</v>
      </c>
      <c r="B252" s="207" t="s">
        <v>754</v>
      </c>
      <c r="C252" s="207" t="s">
        <v>8441</v>
      </c>
      <c r="D252" s="205">
        <v>5440100288</v>
      </c>
      <c r="E252" s="207" t="s">
        <v>8456</v>
      </c>
      <c r="F252" s="207" t="s">
        <v>8461</v>
      </c>
      <c r="G252" s="208">
        <v>3</v>
      </c>
    </row>
    <row r="253" spans="1:7">
      <c r="A253" s="207" t="s">
        <v>8179</v>
      </c>
      <c r="B253" s="207" t="s">
        <v>754</v>
      </c>
      <c r="C253" s="207" t="s">
        <v>8442</v>
      </c>
      <c r="D253" s="205">
        <v>5440100288</v>
      </c>
      <c r="E253" s="207" t="s">
        <v>8460</v>
      </c>
      <c r="F253" s="207" t="s">
        <v>8461</v>
      </c>
      <c r="G253" s="208">
        <v>2</v>
      </c>
    </row>
    <row r="254" spans="1:7">
      <c r="A254" s="207" t="s">
        <v>8180</v>
      </c>
      <c r="B254" s="207" t="s">
        <v>754</v>
      </c>
      <c r="C254" s="207" t="s">
        <v>8443</v>
      </c>
      <c r="D254" s="205">
        <v>5440100288</v>
      </c>
      <c r="E254" s="207" t="s">
        <v>8457</v>
      </c>
      <c r="F254" s="207" t="s">
        <v>8461</v>
      </c>
      <c r="G254" s="208">
        <v>10</v>
      </c>
    </row>
    <row r="255" spans="1:7">
      <c r="A255" s="207" t="s">
        <v>8181</v>
      </c>
      <c r="B255" s="207" t="s">
        <v>754</v>
      </c>
      <c r="C255" s="207" t="s">
        <v>8444</v>
      </c>
      <c r="D255" s="205">
        <v>5440100288</v>
      </c>
      <c r="E255" s="207" t="s">
        <v>8458</v>
      </c>
      <c r="F255" s="207" t="s">
        <v>8461</v>
      </c>
      <c r="G255" s="208">
        <v>3</v>
      </c>
    </row>
    <row r="256" spans="1:7">
      <c r="A256" s="207" t="s">
        <v>8182</v>
      </c>
      <c r="B256" s="207" t="s">
        <v>754</v>
      </c>
      <c r="C256" s="207" t="s">
        <v>8445</v>
      </c>
      <c r="D256" s="205">
        <v>5440100288</v>
      </c>
      <c r="E256" s="207" t="s">
        <v>8457</v>
      </c>
      <c r="F256" s="207" t="s">
        <v>8461</v>
      </c>
      <c r="G256" s="208">
        <v>3</v>
      </c>
    </row>
    <row r="257" spans="1:7">
      <c r="A257" s="207" t="s">
        <v>8183</v>
      </c>
      <c r="B257" s="207" t="s">
        <v>754</v>
      </c>
      <c r="C257" s="207" t="s">
        <v>8446</v>
      </c>
      <c r="D257" s="205">
        <v>5440100288</v>
      </c>
      <c r="E257" s="207" t="s">
        <v>8458</v>
      </c>
      <c r="F257" s="207" t="s">
        <v>8461</v>
      </c>
      <c r="G257" s="208">
        <v>2</v>
      </c>
    </row>
    <row r="258" spans="1:7">
      <c r="A258" s="207" t="s">
        <v>8184</v>
      </c>
      <c r="B258" s="207" t="s">
        <v>754</v>
      </c>
      <c r="C258" s="207" t="s">
        <v>8447</v>
      </c>
      <c r="D258" s="205">
        <v>5440100288</v>
      </c>
      <c r="E258" s="207" t="s">
        <v>8457</v>
      </c>
      <c r="F258" s="207" t="s">
        <v>8461</v>
      </c>
      <c r="G258" s="208">
        <v>2</v>
      </c>
    </row>
    <row r="259" spans="1:7">
      <c r="A259" s="207" t="s">
        <v>8185</v>
      </c>
      <c r="B259" s="207" t="s">
        <v>754</v>
      </c>
      <c r="C259" s="207" t="s">
        <v>8448</v>
      </c>
      <c r="D259" s="205">
        <v>5440100288</v>
      </c>
      <c r="E259" s="207" t="s">
        <v>8457</v>
      </c>
      <c r="F259" s="207" t="s">
        <v>8461</v>
      </c>
      <c r="G259" s="208">
        <v>4</v>
      </c>
    </row>
    <row r="260" spans="1:7">
      <c r="A260" s="207" t="s">
        <v>8186</v>
      </c>
      <c r="B260" s="207" t="s">
        <v>754</v>
      </c>
      <c r="C260" s="207" t="s">
        <v>8449</v>
      </c>
      <c r="D260" s="205">
        <v>5440100288</v>
      </c>
      <c r="E260" s="207" t="s">
        <v>8458</v>
      </c>
      <c r="F260" s="207" t="s">
        <v>8461</v>
      </c>
      <c r="G260" s="208">
        <v>3</v>
      </c>
    </row>
    <row r="261" spans="1:7">
      <c r="A261" s="207" t="s">
        <v>8187</v>
      </c>
      <c r="B261" s="207" t="s">
        <v>754</v>
      </c>
      <c r="C261" s="207" t="s">
        <v>8450</v>
      </c>
      <c r="D261" s="205">
        <v>5440100288</v>
      </c>
      <c r="E261" s="207" t="s">
        <v>8457</v>
      </c>
      <c r="F261" s="207" t="s">
        <v>8461</v>
      </c>
      <c r="G261" s="208">
        <v>10</v>
      </c>
    </row>
    <row r="262" spans="1:7">
      <c r="A262" s="207" t="s">
        <v>8188</v>
      </c>
      <c r="B262" s="207" t="s">
        <v>754</v>
      </c>
      <c r="C262" s="207" t="s">
        <v>8451</v>
      </c>
      <c r="D262" s="205">
        <v>5440100288</v>
      </c>
      <c r="E262" s="207" t="s">
        <v>8457</v>
      </c>
      <c r="F262" s="207" t="s">
        <v>8461</v>
      </c>
      <c r="G262" s="208">
        <v>3</v>
      </c>
    </row>
    <row r="263" spans="1:7">
      <c r="A263" s="207" t="s">
        <v>8189</v>
      </c>
      <c r="B263" s="207" t="s">
        <v>754</v>
      </c>
      <c r="C263" s="207" t="s">
        <v>8452</v>
      </c>
      <c r="D263" s="205">
        <v>5440100288</v>
      </c>
      <c r="E263" s="207" t="s">
        <v>8457</v>
      </c>
      <c r="F263" s="207" t="s">
        <v>8461</v>
      </c>
      <c r="G263" s="208">
        <v>4</v>
      </c>
    </row>
    <row r="264" spans="1:7">
      <c r="A264" s="207" t="s">
        <v>8190</v>
      </c>
      <c r="B264" s="207" t="s">
        <v>754</v>
      </c>
      <c r="C264" s="207" t="s">
        <v>8453</v>
      </c>
      <c r="D264" s="205">
        <v>5440100288</v>
      </c>
      <c r="E264" s="207" t="s">
        <v>8457</v>
      </c>
      <c r="F264" s="207" t="s">
        <v>8461</v>
      </c>
      <c r="G264" s="208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6"/>
  <sheetViews>
    <sheetView workbookViewId="0">
      <selection activeCell="H6" sqref="H6"/>
    </sheetView>
  </sheetViews>
  <sheetFormatPr defaultRowHeight="13.5"/>
  <cols>
    <col min="1" max="2" width="11.77734375" customWidth="1"/>
    <col min="3" max="3" width="16.6640625" customWidth="1"/>
    <col min="4" max="4" width="8.6640625" customWidth="1"/>
    <col min="5" max="5" width="10.88671875" customWidth="1"/>
    <col min="6" max="6" width="10.33203125" customWidth="1"/>
    <col min="7" max="7" width="4.4414062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8462</v>
      </c>
      <c r="B2" s="207" t="s">
        <v>754</v>
      </c>
      <c r="C2" s="207" t="s">
        <v>9337</v>
      </c>
      <c r="D2" s="205">
        <v>5440100289</v>
      </c>
      <c r="E2" s="207" t="s">
        <v>10213</v>
      </c>
      <c r="F2" s="207" t="s">
        <v>10212</v>
      </c>
      <c r="G2" s="208">
        <v>3</v>
      </c>
    </row>
    <row r="3" spans="1:7">
      <c r="A3" s="207" t="s">
        <v>8463</v>
      </c>
      <c r="B3" s="207" t="s">
        <v>754</v>
      </c>
      <c r="C3" s="207" t="s">
        <v>9338</v>
      </c>
      <c r="D3" s="205">
        <v>5440100289</v>
      </c>
      <c r="E3" s="207" t="s">
        <v>10213</v>
      </c>
      <c r="F3" s="207" t="s">
        <v>10212</v>
      </c>
      <c r="G3" s="208">
        <v>3</v>
      </c>
    </row>
    <row r="4" spans="1:7">
      <c r="A4" s="207" t="s">
        <v>8464</v>
      </c>
      <c r="B4" s="207" t="s">
        <v>754</v>
      </c>
      <c r="C4" s="207" t="s">
        <v>9339</v>
      </c>
      <c r="D4" s="205">
        <v>5440100289</v>
      </c>
      <c r="E4" s="207" t="s">
        <v>10214</v>
      </c>
      <c r="F4" s="207" t="s">
        <v>10212</v>
      </c>
      <c r="G4" s="208">
        <v>3</v>
      </c>
    </row>
    <row r="5" spans="1:7">
      <c r="A5" s="207" t="s">
        <v>8465</v>
      </c>
      <c r="B5" s="207" t="s">
        <v>754</v>
      </c>
      <c r="C5" s="207" t="s">
        <v>9340</v>
      </c>
      <c r="D5" s="205">
        <v>5440100289</v>
      </c>
      <c r="E5" s="207" t="s">
        <v>10215</v>
      </c>
      <c r="F5" s="207" t="s">
        <v>10212</v>
      </c>
      <c r="G5" s="208">
        <v>3</v>
      </c>
    </row>
    <row r="6" spans="1:7">
      <c r="A6" s="207" t="s">
        <v>8466</v>
      </c>
      <c r="B6" s="207" t="s">
        <v>754</v>
      </c>
      <c r="C6" s="207" t="s">
        <v>9341</v>
      </c>
      <c r="D6" s="205">
        <v>5440100289</v>
      </c>
      <c r="E6" s="207" t="s">
        <v>10216</v>
      </c>
      <c r="F6" s="207" t="s">
        <v>10212</v>
      </c>
      <c r="G6" s="208">
        <v>4</v>
      </c>
    </row>
    <row r="7" spans="1:7">
      <c r="A7" s="207" t="s">
        <v>8467</v>
      </c>
      <c r="B7" s="207" t="s">
        <v>754</v>
      </c>
      <c r="C7" s="207" t="s">
        <v>9342</v>
      </c>
      <c r="D7" s="205">
        <v>5440100289</v>
      </c>
      <c r="E7" s="207" t="s">
        <v>10217</v>
      </c>
      <c r="F7" s="207" t="s">
        <v>10212</v>
      </c>
      <c r="G7" s="208">
        <v>2</v>
      </c>
    </row>
    <row r="8" spans="1:7">
      <c r="A8" s="207" t="s">
        <v>8468</v>
      </c>
      <c r="B8" s="207" t="s">
        <v>754</v>
      </c>
      <c r="C8" s="207" t="s">
        <v>9343</v>
      </c>
      <c r="D8" s="205">
        <v>5440100289</v>
      </c>
      <c r="E8" s="207" t="s">
        <v>10214</v>
      </c>
      <c r="F8" s="207" t="s">
        <v>10212</v>
      </c>
      <c r="G8" s="208">
        <v>10</v>
      </c>
    </row>
    <row r="9" spans="1:7">
      <c r="A9" s="207" t="s">
        <v>8469</v>
      </c>
      <c r="B9" s="207" t="s">
        <v>754</v>
      </c>
      <c r="C9" s="207" t="s">
        <v>9344</v>
      </c>
      <c r="D9" s="205">
        <v>5440100289</v>
      </c>
      <c r="E9" s="207" t="s">
        <v>10218</v>
      </c>
      <c r="F9" s="207" t="s">
        <v>10212</v>
      </c>
      <c r="G9" s="208">
        <v>3</v>
      </c>
    </row>
    <row r="10" spans="1:7">
      <c r="A10" s="207" t="s">
        <v>8470</v>
      </c>
      <c r="B10" s="207" t="s">
        <v>754</v>
      </c>
      <c r="C10" s="207" t="s">
        <v>9345</v>
      </c>
      <c r="D10" s="205">
        <v>5440100289</v>
      </c>
      <c r="E10" s="207" t="s">
        <v>10218</v>
      </c>
      <c r="F10" s="207" t="s">
        <v>10212</v>
      </c>
      <c r="G10" s="208">
        <v>4</v>
      </c>
    </row>
    <row r="11" spans="1:7">
      <c r="A11" s="207" t="s">
        <v>8471</v>
      </c>
      <c r="B11" s="207" t="s">
        <v>754</v>
      </c>
      <c r="C11" s="207" t="s">
        <v>9346</v>
      </c>
      <c r="D11" s="205">
        <v>5440100289</v>
      </c>
      <c r="E11" s="207" t="s">
        <v>10219</v>
      </c>
      <c r="F11" s="207" t="s">
        <v>10212</v>
      </c>
      <c r="G11" s="208">
        <v>3</v>
      </c>
    </row>
    <row r="12" spans="1:7">
      <c r="A12" s="207" t="s">
        <v>8472</v>
      </c>
      <c r="B12" s="207" t="s">
        <v>754</v>
      </c>
      <c r="C12" s="207" t="s">
        <v>9347</v>
      </c>
      <c r="D12" s="205">
        <v>5440100289</v>
      </c>
      <c r="E12" s="207" t="s">
        <v>10215</v>
      </c>
      <c r="F12" s="207" t="s">
        <v>10212</v>
      </c>
      <c r="G12" s="208">
        <v>4</v>
      </c>
    </row>
    <row r="13" spans="1:7">
      <c r="A13" s="207" t="s">
        <v>8473</v>
      </c>
      <c r="B13" s="207" t="s">
        <v>754</v>
      </c>
      <c r="C13" s="207" t="s">
        <v>9348</v>
      </c>
      <c r="D13" s="205">
        <v>5440100289</v>
      </c>
      <c r="E13" s="207" t="s">
        <v>10215</v>
      </c>
      <c r="F13" s="207" t="s">
        <v>10212</v>
      </c>
      <c r="G13" s="208">
        <v>3</v>
      </c>
    </row>
    <row r="14" spans="1:7">
      <c r="A14" s="207" t="s">
        <v>8474</v>
      </c>
      <c r="B14" s="207" t="s">
        <v>754</v>
      </c>
      <c r="C14" s="207" t="s">
        <v>9349</v>
      </c>
      <c r="D14" s="205">
        <v>5440100289</v>
      </c>
      <c r="E14" s="207" t="s">
        <v>10216</v>
      </c>
      <c r="F14" s="207" t="s">
        <v>10212</v>
      </c>
      <c r="G14" s="208">
        <v>3</v>
      </c>
    </row>
    <row r="15" spans="1:7">
      <c r="A15" s="207" t="s">
        <v>8475</v>
      </c>
      <c r="B15" s="207" t="s">
        <v>754</v>
      </c>
      <c r="C15" s="207" t="s">
        <v>9350</v>
      </c>
      <c r="D15" s="205">
        <v>5440100289</v>
      </c>
      <c r="E15" s="207" t="s">
        <v>10220</v>
      </c>
      <c r="F15" s="207" t="s">
        <v>10212</v>
      </c>
      <c r="G15" s="208">
        <v>10</v>
      </c>
    </row>
    <row r="16" spans="1:7">
      <c r="A16" s="207" t="s">
        <v>8476</v>
      </c>
      <c r="B16" s="207" t="s">
        <v>754</v>
      </c>
      <c r="C16" s="207" t="s">
        <v>9351</v>
      </c>
      <c r="D16" s="205">
        <v>5440100289</v>
      </c>
      <c r="E16" s="207" t="s">
        <v>10221</v>
      </c>
      <c r="F16" s="207" t="s">
        <v>10212</v>
      </c>
      <c r="G16" s="208">
        <v>4</v>
      </c>
    </row>
    <row r="17" spans="1:7">
      <c r="A17" s="207" t="s">
        <v>8477</v>
      </c>
      <c r="B17" s="207" t="s">
        <v>754</v>
      </c>
      <c r="C17" s="207" t="s">
        <v>9352</v>
      </c>
      <c r="D17" s="205">
        <v>5440100289</v>
      </c>
      <c r="E17" s="207" t="s">
        <v>10219</v>
      </c>
      <c r="F17" s="207" t="s">
        <v>10212</v>
      </c>
      <c r="G17" s="208">
        <v>3</v>
      </c>
    </row>
    <row r="18" spans="1:7">
      <c r="A18" s="207" t="s">
        <v>8478</v>
      </c>
      <c r="B18" s="207" t="s">
        <v>754</v>
      </c>
      <c r="C18" s="207" t="s">
        <v>9353</v>
      </c>
      <c r="D18" s="205">
        <v>5440100289</v>
      </c>
      <c r="E18" s="207" t="s">
        <v>10220</v>
      </c>
      <c r="F18" s="207" t="s">
        <v>10212</v>
      </c>
      <c r="G18" s="208">
        <v>2</v>
      </c>
    </row>
    <row r="19" spans="1:7">
      <c r="A19" s="207" t="s">
        <v>8479</v>
      </c>
      <c r="B19" s="207" t="s">
        <v>754</v>
      </c>
      <c r="C19" s="207" t="s">
        <v>9354</v>
      </c>
      <c r="D19" s="205">
        <v>5440100289</v>
      </c>
      <c r="E19" s="207" t="s">
        <v>10222</v>
      </c>
      <c r="F19" s="207" t="s">
        <v>10212</v>
      </c>
      <c r="G19" s="208">
        <v>2</v>
      </c>
    </row>
    <row r="20" spans="1:7">
      <c r="A20" s="207" t="s">
        <v>8480</v>
      </c>
      <c r="B20" s="207" t="s">
        <v>754</v>
      </c>
      <c r="C20" s="207" t="s">
        <v>9355</v>
      </c>
      <c r="D20" s="205">
        <v>5440100289</v>
      </c>
      <c r="E20" s="207" t="s">
        <v>10219</v>
      </c>
      <c r="F20" s="207" t="s">
        <v>10212</v>
      </c>
      <c r="G20" s="208">
        <v>10</v>
      </c>
    </row>
    <row r="21" spans="1:7">
      <c r="A21" s="207" t="s">
        <v>8481</v>
      </c>
      <c r="B21" s="207" t="s">
        <v>754</v>
      </c>
      <c r="C21" s="207" t="s">
        <v>9356</v>
      </c>
      <c r="D21" s="205">
        <v>5440100289</v>
      </c>
      <c r="E21" s="207" t="s">
        <v>10219</v>
      </c>
      <c r="F21" s="207" t="s">
        <v>10212</v>
      </c>
      <c r="G21" s="208">
        <v>2</v>
      </c>
    </row>
    <row r="22" spans="1:7">
      <c r="A22" s="207" t="s">
        <v>8482</v>
      </c>
      <c r="B22" s="207" t="s">
        <v>754</v>
      </c>
      <c r="C22" s="207" t="s">
        <v>9357</v>
      </c>
      <c r="D22" s="205">
        <v>5440100289</v>
      </c>
      <c r="E22" s="207" t="s">
        <v>10214</v>
      </c>
      <c r="F22" s="207" t="s">
        <v>10212</v>
      </c>
      <c r="G22" s="208">
        <v>10</v>
      </c>
    </row>
    <row r="23" spans="1:7">
      <c r="A23" s="207" t="s">
        <v>8483</v>
      </c>
      <c r="B23" s="207" t="s">
        <v>754</v>
      </c>
      <c r="C23" s="207" t="s">
        <v>9358</v>
      </c>
      <c r="D23" s="205">
        <v>5440100289</v>
      </c>
      <c r="E23" s="207" t="s">
        <v>10223</v>
      </c>
      <c r="F23" s="207" t="s">
        <v>10212</v>
      </c>
      <c r="G23" s="208">
        <v>2</v>
      </c>
    </row>
    <row r="24" spans="1:7">
      <c r="A24" s="207" t="s">
        <v>8484</v>
      </c>
      <c r="B24" s="207" t="s">
        <v>754</v>
      </c>
      <c r="C24" s="207" t="s">
        <v>9359</v>
      </c>
      <c r="D24" s="205">
        <v>5440100289</v>
      </c>
      <c r="E24" s="207" t="s">
        <v>10215</v>
      </c>
      <c r="F24" s="207" t="s">
        <v>10212</v>
      </c>
      <c r="G24" s="208">
        <v>2</v>
      </c>
    </row>
    <row r="25" spans="1:7">
      <c r="A25" s="207" t="s">
        <v>8485</v>
      </c>
      <c r="B25" s="207" t="s">
        <v>754</v>
      </c>
      <c r="C25" s="207" t="s">
        <v>9360</v>
      </c>
      <c r="D25" s="205">
        <v>5440100289</v>
      </c>
      <c r="E25" s="207" t="s">
        <v>10224</v>
      </c>
      <c r="F25" s="207" t="s">
        <v>10212</v>
      </c>
      <c r="G25" s="208">
        <v>2</v>
      </c>
    </row>
    <row r="26" spans="1:7">
      <c r="A26" s="207" t="s">
        <v>8486</v>
      </c>
      <c r="B26" s="207" t="s">
        <v>754</v>
      </c>
      <c r="C26" s="207" t="s">
        <v>9361</v>
      </c>
      <c r="D26" s="205">
        <v>5440100289</v>
      </c>
      <c r="E26" s="207" t="s">
        <v>10214</v>
      </c>
      <c r="F26" s="207" t="s">
        <v>10212</v>
      </c>
      <c r="G26" s="208">
        <v>2</v>
      </c>
    </row>
    <row r="27" spans="1:7">
      <c r="A27" s="207" t="s">
        <v>8487</v>
      </c>
      <c r="B27" s="207" t="s">
        <v>754</v>
      </c>
      <c r="C27" s="207" t="s">
        <v>9362</v>
      </c>
      <c r="D27" s="205">
        <v>5440100289</v>
      </c>
      <c r="E27" s="207" t="s">
        <v>10220</v>
      </c>
      <c r="F27" s="207" t="s">
        <v>10212</v>
      </c>
      <c r="G27" s="208">
        <v>2</v>
      </c>
    </row>
    <row r="28" spans="1:7">
      <c r="A28" s="207" t="s">
        <v>8488</v>
      </c>
      <c r="B28" s="207" t="s">
        <v>754</v>
      </c>
      <c r="C28" s="207" t="s">
        <v>9363</v>
      </c>
      <c r="D28" s="205">
        <v>5440100289</v>
      </c>
      <c r="E28" s="207" t="s">
        <v>10215</v>
      </c>
      <c r="F28" s="207" t="s">
        <v>10212</v>
      </c>
      <c r="G28" s="208">
        <v>2</v>
      </c>
    </row>
    <row r="29" spans="1:7">
      <c r="A29" s="207" t="s">
        <v>8489</v>
      </c>
      <c r="B29" s="207" t="s">
        <v>754</v>
      </c>
      <c r="C29" s="207" t="s">
        <v>9364</v>
      </c>
      <c r="D29" s="205">
        <v>5440100289</v>
      </c>
      <c r="E29" s="207" t="s">
        <v>10213</v>
      </c>
      <c r="F29" s="207" t="s">
        <v>10212</v>
      </c>
      <c r="G29" s="208">
        <v>2</v>
      </c>
    </row>
    <row r="30" spans="1:7">
      <c r="A30" s="207" t="s">
        <v>8490</v>
      </c>
      <c r="B30" s="207" t="s">
        <v>754</v>
      </c>
      <c r="C30" s="207" t="s">
        <v>9365</v>
      </c>
      <c r="D30" s="205">
        <v>5440100289</v>
      </c>
      <c r="E30" s="207" t="s">
        <v>10225</v>
      </c>
      <c r="F30" s="207" t="s">
        <v>10212</v>
      </c>
      <c r="G30" s="208">
        <v>2</v>
      </c>
    </row>
    <row r="31" spans="1:7">
      <c r="A31" s="207" t="s">
        <v>8491</v>
      </c>
      <c r="B31" s="207" t="s">
        <v>754</v>
      </c>
      <c r="C31" s="207" t="s">
        <v>9366</v>
      </c>
      <c r="D31" s="205">
        <v>5440100289</v>
      </c>
      <c r="E31" s="207" t="s">
        <v>10217</v>
      </c>
      <c r="F31" s="207" t="s">
        <v>10212</v>
      </c>
      <c r="G31" s="208">
        <v>3</v>
      </c>
    </row>
    <row r="32" spans="1:7">
      <c r="A32" s="207" t="s">
        <v>8492</v>
      </c>
      <c r="B32" s="207" t="s">
        <v>754</v>
      </c>
      <c r="C32" s="207" t="s">
        <v>9367</v>
      </c>
      <c r="D32" s="205">
        <v>5440100289</v>
      </c>
      <c r="E32" s="207" t="s">
        <v>10215</v>
      </c>
      <c r="F32" s="207" t="s">
        <v>10212</v>
      </c>
      <c r="G32" s="208">
        <v>10</v>
      </c>
    </row>
    <row r="33" spans="1:7">
      <c r="A33" s="207" t="s">
        <v>8493</v>
      </c>
      <c r="B33" s="207" t="s">
        <v>754</v>
      </c>
      <c r="C33" s="207" t="s">
        <v>9368</v>
      </c>
      <c r="D33" s="205">
        <v>5440100289</v>
      </c>
      <c r="E33" s="207" t="s">
        <v>10226</v>
      </c>
      <c r="F33" s="207" t="s">
        <v>10212</v>
      </c>
      <c r="G33" s="208">
        <v>3</v>
      </c>
    </row>
    <row r="34" spans="1:7">
      <c r="A34" s="207" t="s">
        <v>8494</v>
      </c>
      <c r="B34" s="207" t="s">
        <v>754</v>
      </c>
      <c r="C34" s="207" t="s">
        <v>9369</v>
      </c>
      <c r="D34" s="205">
        <v>5440100289</v>
      </c>
      <c r="E34" s="207" t="s">
        <v>10215</v>
      </c>
      <c r="F34" s="207" t="s">
        <v>10212</v>
      </c>
      <c r="G34" s="208">
        <v>4</v>
      </c>
    </row>
    <row r="35" spans="1:7">
      <c r="A35" s="207" t="s">
        <v>8495</v>
      </c>
      <c r="B35" s="207" t="s">
        <v>754</v>
      </c>
      <c r="C35" s="207" t="s">
        <v>9370</v>
      </c>
      <c r="D35" s="205">
        <v>5440100289</v>
      </c>
      <c r="E35" s="207" t="s">
        <v>10215</v>
      </c>
      <c r="F35" s="207" t="s">
        <v>10212</v>
      </c>
      <c r="G35" s="208">
        <v>10</v>
      </c>
    </row>
    <row r="36" spans="1:7">
      <c r="A36" s="207" t="s">
        <v>8496</v>
      </c>
      <c r="B36" s="207" t="s">
        <v>754</v>
      </c>
      <c r="C36" s="207" t="s">
        <v>9371</v>
      </c>
      <c r="D36" s="205">
        <v>5440100289</v>
      </c>
      <c r="E36" s="207" t="s">
        <v>10214</v>
      </c>
      <c r="F36" s="207" t="s">
        <v>10212</v>
      </c>
      <c r="G36" s="208">
        <v>10</v>
      </c>
    </row>
    <row r="37" spans="1:7">
      <c r="A37" s="207" t="s">
        <v>8497</v>
      </c>
      <c r="B37" s="207" t="s">
        <v>754</v>
      </c>
      <c r="C37" s="207" t="s">
        <v>9372</v>
      </c>
      <c r="D37" s="205">
        <v>5440100289</v>
      </c>
      <c r="E37" s="207" t="s">
        <v>10217</v>
      </c>
      <c r="F37" s="207" t="s">
        <v>10212</v>
      </c>
      <c r="G37" s="208">
        <v>3</v>
      </c>
    </row>
    <row r="38" spans="1:7">
      <c r="A38" s="207" t="s">
        <v>8498</v>
      </c>
      <c r="B38" s="207" t="s">
        <v>754</v>
      </c>
      <c r="C38" s="207" t="s">
        <v>9373</v>
      </c>
      <c r="D38" s="205">
        <v>5440100289</v>
      </c>
      <c r="E38" s="207" t="s">
        <v>10217</v>
      </c>
      <c r="F38" s="207" t="s">
        <v>10212</v>
      </c>
      <c r="G38" s="208">
        <v>4</v>
      </c>
    </row>
    <row r="39" spans="1:7">
      <c r="A39" s="207" t="s">
        <v>8499</v>
      </c>
      <c r="B39" s="207" t="s">
        <v>754</v>
      </c>
      <c r="C39" s="207" t="s">
        <v>9374</v>
      </c>
      <c r="D39" s="205">
        <v>5440100289</v>
      </c>
      <c r="E39" s="207" t="s">
        <v>10222</v>
      </c>
      <c r="F39" s="207" t="s">
        <v>10212</v>
      </c>
      <c r="G39" s="208">
        <v>4</v>
      </c>
    </row>
    <row r="40" spans="1:7">
      <c r="A40" s="207" t="s">
        <v>8500</v>
      </c>
      <c r="B40" s="207" t="s">
        <v>754</v>
      </c>
      <c r="C40" s="207" t="s">
        <v>9375</v>
      </c>
      <c r="D40" s="205">
        <v>5440100289</v>
      </c>
      <c r="E40" s="207" t="s">
        <v>10221</v>
      </c>
      <c r="F40" s="207" t="s">
        <v>10212</v>
      </c>
      <c r="G40" s="208">
        <v>3</v>
      </c>
    </row>
    <row r="41" spans="1:7">
      <c r="A41" s="207" t="s">
        <v>8501</v>
      </c>
      <c r="B41" s="207" t="s">
        <v>754</v>
      </c>
      <c r="C41" s="207" t="s">
        <v>9376</v>
      </c>
      <c r="D41" s="205">
        <v>5440100289</v>
      </c>
      <c r="E41" s="207" t="s">
        <v>10219</v>
      </c>
      <c r="F41" s="207" t="s">
        <v>10212</v>
      </c>
      <c r="G41" s="208">
        <v>4</v>
      </c>
    </row>
    <row r="42" spans="1:7">
      <c r="A42" s="207" t="s">
        <v>8502</v>
      </c>
      <c r="B42" s="207" t="s">
        <v>754</v>
      </c>
      <c r="C42" s="207" t="s">
        <v>9377</v>
      </c>
      <c r="D42" s="205">
        <v>5440100289</v>
      </c>
      <c r="E42" s="207" t="s">
        <v>10227</v>
      </c>
      <c r="F42" s="207" t="s">
        <v>10212</v>
      </c>
      <c r="G42" s="208">
        <v>2</v>
      </c>
    </row>
    <row r="43" spans="1:7">
      <c r="A43" s="207" t="s">
        <v>8503</v>
      </c>
      <c r="B43" s="207" t="s">
        <v>754</v>
      </c>
      <c r="C43" s="207" t="s">
        <v>9378</v>
      </c>
      <c r="D43" s="205">
        <v>5440100289</v>
      </c>
      <c r="E43" s="207" t="s">
        <v>10217</v>
      </c>
      <c r="F43" s="207" t="s">
        <v>10212</v>
      </c>
      <c r="G43" s="208">
        <v>2</v>
      </c>
    </row>
    <row r="44" spans="1:7">
      <c r="A44" s="207" t="s">
        <v>8504</v>
      </c>
      <c r="B44" s="207" t="s">
        <v>754</v>
      </c>
      <c r="C44" s="207" t="s">
        <v>9379</v>
      </c>
      <c r="D44" s="205">
        <v>5440100289</v>
      </c>
      <c r="E44" s="207" t="s">
        <v>10217</v>
      </c>
      <c r="F44" s="207" t="s">
        <v>10212</v>
      </c>
      <c r="G44" s="208">
        <v>3</v>
      </c>
    </row>
    <row r="45" spans="1:7">
      <c r="A45" s="207" t="s">
        <v>8505</v>
      </c>
      <c r="B45" s="207" t="s">
        <v>754</v>
      </c>
      <c r="C45" s="207" t="s">
        <v>9380</v>
      </c>
      <c r="D45" s="205">
        <v>5440100289</v>
      </c>
      <c r="E45" s="207" t="s">
        <v>10216</v>
      </c>
      <c r="F45" s="207" t="s">
        <v>10212</v>
      </c>
      <c r="G45" s="208">
        <v>3</v>
      </c>
    </row>
    <row r="46" spans="1:7">
      <c r="A46" s="207" t="s">
        <v>8506</v>
      </c>
      <c r="B46" s="207" t="s">
        <v>754</v>
      </c>
      <c r="C46" s="207" t="s">
        <v>9381</v>
      </c>
      <c r="D46" s="205">
        <v>5440100289</v>
      </c>
      <c r="E46" s="207" t="s">
        <v>10221</v>
      </c>
      <c r="F46" s="207" t="s">
        <v>10212</v>
      </c>
      <c r="G46" s="208">
        <v>2</v>
      </c>
    </row>
    <row r="47" spans="1:7">
      <c r="A47" s="207" t="s">
        <v>8507</v>
      </c>
      <c r="B47" s="207" t="s">
        <v>754</v>
      </c>
      <c r="C47" s="207" t="s">
        <v>9382</v>
      </c>
      <c r="D47" s="205">
        <v>5440100289</v>
      </c>
      <c r="E47" s="207" t="s">
        <v>10219</v>
      </c>
      <c r="F47" s="207" t="s">
        <v>10212</v>
      </c>
      <c r="G47" s="208">
        <v>2</v>
      </c>
    </row>
    <row r="48" spans="1:7">
      <c r="A48" s="207" t="s">
        <v>8508</v>
      </c>
      <c r="B48" s="207" t="s">
        <v>754</v>
      </c>
      <c r="C48" s="207" t="s">
        <v>9383</v>
      </c>
      <c r="D48" s="205">
        <v>5440100289</v>
      </c>
      <c r="E48" s="207" t="s">
        <v>10221</v>
      </c>
      <c r="F48" s="207" t="s">
        <v>10212</v>
      </c>
      <c r="G48" s="208">
        <v>2</v>
      </c>
    </row>
    <row r="49" spans="1:7">
      <c r="A49" s="207" t="s">
        <v>8509</v>
      </c>
      <c r="B49" s="207" t="s">
        <v>754</v>
      </c>
      <c r="C49" s="207" t="s">
        <v>9384</v>
      </c>
      <c r="D49" s="205">
        <v>5440100289</v>
      </c>
      <c r="E49" s="207" t="s">
        <v>10226</v>
      </c>
      <c r="F49" s="207" t="s">
        <v>10212</v>
      </c>
      <c r="G49" s="208">
        <v>4</v>
      </c>
    </row>
    <row r="50" spans="1:7">
      <c r="A50" s="207" t="s">
        <v>8510</v>
      </c>
      <c r="B50" s="207" t="s">
        <v>754</v>
      </c>
      <c r="C50" s="207" t="s">
        <v>9385</v>
      </c>
      <c r="D50" s="205">
        <v>5440100289</v>
      </c>
      <c r="E50" s="207" t="s">
        <v>10222</v>
      </c>
      <c r="F50" s="207" t="s">
        <v>10212</v>
      </c>
      <c r="G50" s="208">
        <v>3</v>
      </c>
    </row>
    <row r="51" spans="1:7">
      <c r="A51" s="207" t="s">
        <v>8511</v>
      </c>
      <c r="B51" s="207" t="s">
        <v>754</v>
      </c>
      <c r="C51" s="207" t="s">
        <v>9386</v>
      </c>
      <c r="D51" s="205">
        <v>5440100289</v>
      </c>
      <c r="E51" s="207" t="s">
        <v>10220</v>
      </c>
      <c r="F51" s="207" t="s">
        <v>10212</v>
      </c>
      <c r="G51" s="208">
        <v>10</v>
      </c>
    </row>
    <row r="52" spans="1:7">
      <c r="A52" s="207" t="s">
        <v>8512</v>
      </c>
      <c r="B52" s="207" t="s">
        <v>754</v>
      </c>
      <c r="C52" s="207" t="s">
        <v>9387</v>
      </c>
      <c r="D52" s="205">
        <v>5440100289</v>
      </c>
      <c r="E52" s="207" t="s">
        <v>10222</v>
      </c>
      <c r="F52" s="207" t="s">
        <v>10212</v>
      </c>
      <c r="G52" s="208">
        <v>3</v>
      </c>
    </row>
    <row r="53" spans="1:7">
      <c r="A53" s="207" t="s">
        <v>8513</v>
      </c>
      <c r="B53" s="207" t="s">
        <v>754</v>
      </c>
      <c r="C53" s="207" t="s">
        <v>9388</v>
      </c>
      <c r="D53" s="205">
        <v>5440100289</v>
      </c>
      <c r="E53" s="207" t="s">
        <v>10228</v>
      </c>
      <c r="F53" s="207" t="s">
        <v>10212</v>
      </c>
      <c r="G53" s="208">
        <v>8</v>
      </c>
    </row>
    <row r="54" spans="1:7">
      <c r="A54" s="207" t="s">
        <v>8514</v>
      </c>
      <c r="B54" s="207" t="s">
        <v>754</v>
      </c>
      <c r="C54" s="207" t="s">
        <v>9389</v>
      </c>
      <c r="D54" s="205">
        <v>5440100289</v>
      </c>
      <c r="E54" s="207" t="s">
        <v>10218</v>
      </c>
      <c r="F54" s="207" t="s">
        <v>10212</v>
      </c>
      <c r="G54" s="208">
        <v>2</v>
      </c>
    </row>
    <row r="55" spans="1:7">
      <c r="A55" s="207" t="s">
        <v>8515</v>
      </c>
      <c r="B55" s="207" t="s">
        <v>754</v>
      </c>
      <c r="C55" s="207" t="s">
        <v>9390</v>
      </c>
      <c r="D55" s="205">
        <v>5440100289</v>
      </c>
      <c r="E55" s="207" t="s">
        <v>10223</v>
      </c>
      <c r="F55" s="207" t="s">
        <v>10212</v>
      </c>
      <c r="G55" s="208">
        <v>3</v>
      </c>
    </row>
    <row r="56" spans="1:7">
      <c r="A56" s="207" t="s">
        <v>8516</v>
      </c>
      <c r="B56" s="207" t="s">
        <v>754</v>
      </c>
      <c r="C56" s="207" t="s">
        <v>9391</v>
      </c>
      <c r="D56" s="205">
        <v>5440100289</v>
      </c>
      <c r="E56" s="207" t="s">
        <v>10229</v>
      </c>
      <c r="F56" s="207" t="s">
        <v>10212</v>
      </c>
      <c r="G56" s="208">
        <v>10</v>
      </c>
    </row>
    <row r="57" spans="1:7">
      <c r="A57" s="207" t="s">
        <v>8517</v>
      </c>
      <c r="B57" s="207" t="s">
        <v>754</v>
      </c>
      <c r="C57" s="207" t="s">
        <v>9392</v>
      </c>
      <c r="D57" s="205">
        <v>5440100289</v>
      </c>
      <c r="E57" s="207" t="s">
        <v>10224</v>
      </c>
      <c r="F57" s="207" t="s">
        <v>10212</v>
      </c>
      <c r="G57" s="208">
        <v>2</v>
      </c>
    </row>
    <row r="58" spans="1:7">
      <c r="A58" s="207" t="s">
        <v>8518</v>
      </c>
      <c r="B58" s="207" t="s">
        <v>754</v>
      </c>
      <c r="C58" s="207" t="s">
        <v>9393</v>
      </c>
      <c r="D58" s="205">
        <v>5440100289</v>
      </c>
      <c r="E58" s="207" t="s">
        <v>10214</v>
      </c>
      <c r="F58" s="207" t="s">
        <v>10212</v>
      </c>
      <c r="G58" s="208">
        <v>3</v>
      </c>
    </row>
    <row r="59" spans="1:7">
      <c r="A59" s="207" t="s">
        <v>8519</v>
      </c>
      <c r="B59" s="207" t="s">
        <v>754</v>
      </c>
      <c r="C59" s="207" t="s">
        <v>9394</v>
      </c>
      <c r="D59" s="205">
        <v>5440100289</v>
      </c>
      <c r="E59" s="207" t="s">
        <v>10219</v>
      </c>
      <c r="F59" s="207" t="s">
        <v>10212</v>
      </c>
      <c r="G59" s="208">
        <v>4</v>
      </c>
    </row>
    <row r="60" spans="1:7">
      <c r="A60" s="207" t="s">
        <v>8520</v>
      </c>
      <c r="B60" s="207" t="s">
        <v>754</v>
      </c>
      <c r="C60" s="207" t="s">
        <v>9395</v>
      </c>
      <c r="D60" s="205">
        <v>5440100289</v>
      </c>
      <c r="E60" s="207" t="s">
        <v>10230</v>
      </c>
      <c r="F60" s="207" t="s">
        <v>10212</v>
      </c>
      <c r="G60" s="208">
        <v>3</v>
      </c>
    </row>
    <row r="61" spans="1:7">
      <c r="A61" s="207" t="s">
        <v>8521</v>
      </c>
      <c r="B61" s="207" t="s">
        <v>754</v>
      </c>
      <c r="C61" s="207" t="s">
        <v>9396</v>
      </c>
      <c r="D61" s="205">
        <v>5440100289</v>
      </c>
      <c r="E61" s="207" t="s">
        <v>10218</v>
      </c>
      <c r="F61" s="207" t="s">
        <v>10212</v>
      </c>
      <c r="G61" s="208">
        <v>10</v>
      </c>
    </row>
    <row r="62" spans="1:7">
      <c r="A62" s="207" t="s">
        <v>8522</v>
      </c>
      <c r="B62" s="207" t="s">
        <v>754</v>
      </c>
      <c r="C62" s="207" t="s">
        <v>9397</v>
      </c>
      <c r="D62" s="205">
        <v>5440100289</v>
      </c>
      <c r="E62" s="207" t="s">
        <v>10218</v>
      </c>
      <c r="F62" s="207" t="s">
        <v>10212</v>
      </c>
      <c r="G62" s="208">
        <v>3</v>
      </c>
    </row>
    <row r="63" spans="1:7">
      <c r="A63" s="207" t="s">
        <v>8523</v>
      </c>
      <c r="B63" s="207" t="s">
        <v>754</v>
      </c>
      <c r="C63" s="207" t="s">
        <v>9398</v>
      </c>
      <c r="D63" s="205">
        <v>5440100289</v>
      </c>
      <c r="E63" s="207" t="s">
        <v>10229</v>
      </c>
      <c r="F63" s="207" t="s">
        <v>10212</v>
      </c>
      <c r="G63" s="208">
        <v>4</v>
      </c>
    </row>
    <row r="64" spans="1:7">
      <c r="A64" s="207" t="s">
        <v>8524</v>
      </c>
      <c r="B64" s="207" t="s">
        <v>754</v>
      </c>
      <c r="C64" s="207" t="s">
        <v>9399</v>
      </c>
      <c r="D64" s="205">
        <v>5440100289</v>
      </c>
      <c r="E64" s="207" t="s">
        <v>10218</v>
      </c>
      <c r="F64" s="207" t="s">
        <v>10212</v>
      </c>
      <c r="G64" s="208">
        <v>3</v>
      </c>
    </row>
    <row r="65" spans="1:7">
      <c r="A65" s="207" t="s">
        <v>8525</v>
      </c>
      <c r="B65" s="207" t="s">
        <v>754</v>
      </c>
      <c r="C65" s="207" t="s">
        <v>9400</v>
      </c>
      <c r="D65" s="205">
        <v>5440100289</v>
      </c>
      <c r="E65" s="207" t="s">
        <v>10224</v>
      </c>
      <c r="F65" s="207" t="s">
        <v>10212</v>
      </c>
      <c r="G65" s="208">
        <v>2</v>
      </c>
    </row>
    <row r="66" spans="1:7">
      <c r="A66" s="207" t="s">
        <v>8526</v>
      </c>
      <c r="B66" s="207" t="s">
        <v>754</v>
      </c>
      <c r="C66" s="207" t="s">
        <v>9401</v>
      </c>
      <c r="D66" s="205">
        <v>5440100289</v>
      </c>
      <c r="E66" s="207" t="s">
        <v>10223</v>
      </c>
      <c r="F66" s="207" t="s">
        <v>10212</v>
      </c>
      <c r="G66" s="208">
        <v>3</v>
      </c>
    </row>
    <row r="67" spans="1:7">
      <c r="A67" s="207" t="s">
        <v>8527</v>
      </c>
      <c r="B67" s="207" t="s">
        <v>754</v>
      </c>
      <c r="C67" s="207" t="s">
        <v>9402</v>
      </c>
      <c r="D67" s="205">
        <v>5440100289</v>
      </c>
      <c r="E67" s="207" t="s">
        <v>10219</v>
      </c>
      <c r="F67" s="207" t="s">
        <v>10212</v>
      </c>
      <c r="G67" s="208">
        <v>2</v>
      </c>
    </row>
    <row r="68" spans="1:7">
      <c r="A68" s="207" t="s">
        <v>8528</v>
      </c>
      <c r="B68" s="207" t="s">
        <v>754</v>
      </c>
      <c r="C68" s="207" t="s">
        <v>9403</v>
      </c>
      <c r="D68" s="205">
        <v>5440100289</v>
      </c>
      <c r="E68" s="207" t="s">
        <v>10218</v>
      </c>
      <c r="F68" s="207" t="s">
        <v>10212</v>
      </c>
      <c r="G68" s="208">
        <v>2</v>
      </c>
    </row>
    <row r="69" spans="1:7">
      <c r="A69" s="207" t="s">
        <v>8529</v>
      </c>
      <c r="B69" s="207" t="s">
        <v>754</v>
      </c>
      <c r="C69" s="207" t="s">
        <v>9404</v>
      </c>
      <c r="D69" s="205">
        <v>5440100289</v>
      </c>
      <c r="E69" s="207" t="s">
        <v>10218</v>
      </c>
      <c r="F69" s="207" t="s">
        <v>10212</v>
      </c>
      <c r="G69" s="208">
        <v>2</v>
      </c>
    </row>
    <row r="70" spans="1:7">
      <c r="A70" s="207" t="s">
        <v>8530</v>
      </c>
      <c r="B70" s="207" t="s">
        <v>754</v>
      </c>
      <c r="C70" s="207" t="s">
        <v>9405</v>
      </c>
      <c r="D70" s="205">
        <v>5440100289</v>
      </c>
      <c r="E70" s="207" t="s">
        <v>10229</v>
      </c>
      <c r="F70" s="207" t="s">
        <v>10212</v>
      </c>
      <c r="G70" s="208">
        <v>2</v>
      </c>
    </row>
    <row r="71" spans="1:7">
      <c r="A71" s="207" t="s">
        <v>8531</v>
      </c>
      <c r="B71" s="207" t="s">
        <v>754</v>
      </c>
      <c r="C71" s="207" t="s">
        <v>9406</v>
      </c>
      <c r="D71" s="205">
        <v>5440100289</v>
      </c>
      <c r="E71" s="207" t="s">
        <v>10231</v>
      </c>
      <c r="F71" s="207" t="s">
        <v>10212</v>
      </c>
      <c r="G71" s="208">
        <v>3</v>
      </c>
    </row>
    <row r="72" spans="1:7">
      <c r="A72" s="207" t="s">
        <v>8532</v>
      </c>
      <c r="B72" s="207" t="s">
        <v>754</v>
      </c>
      <c r="C72" s="207" t="s">
        <v>9407</v>
      </c>
      <c r="D72" s="205">
        <v>5440100289</v>
      </c>
      <c r="E72" s="207" t="s">
        <v>10231</v>
      </c>
      <c r="F72" s="207" t="s">
        <v>10212</v>
      </c>
      <c r="G72" s="208">
        <v>3</v>
      </c>
    </row>
    <row r="73" spans="1:7">
      <c r="A73" s="207" t="s">
        <v>8533</v>
      </c>
      <c r="B73" s="207" t="s">
        <v>754</v>
      </c>
      <c r="C73" s="207" t="s">
        <v>9408</v>
      </c>
      <c r="D73" s="205">
        <v>5440100289</v>
      </c>
      <c r="E73" s="207" t="s">
        <v>10231</v>
      </c>
      <c r="F73" s="207" t="s">
        <v>10212</v>
      </c>
      <c r="G73" s="208">
        <v>10</v>
      </c>
    </row>
    <row r="74" spans="1:7">
      <c r="A74" s="207" t="s">
        <v>8534</v>
      </c>
      <c r="B74" s="207" t="s">
        <v>754</v>
      </c>
      <c r="C74" s="207" t="s">
        <v>9409</v>
      </c>
      <c r="D74" s="205">
        <v>5440100289</v>
      </c>
      <c r="E74" s="207" t="s">
        <v>10227</v>
      </c>
      <c r="F74" s="207" t="s">
        <v>10212</v>
      </c>
      <c r="G74" s="208">
        <v>10</v>
      </c>
    </row>
    <row r="75" spans="1:7">
      <c r="A75" s="207" t="s">
        <v>8535</v>
      </c>
      <c r="B75" s="207" t="s">
        <v>754</v>
      </c>
      <c r="C75" s="207" t="s">
        <v>9410</v>
      </c>
      <c r="D75" s="205">
        <v>5440100289</v>
      </c>
      <c r="E75" s="207" t="s">
        <v>10231</v>
      </c>
      <c r="F75" s="207" t="s">
        <v>10212</v>
      </c>
      <c r="G75" s="208">
        <v>10</v>
      </c>
    </row>
    <row r="76" spans="1:7">
      <c r="A76" s="207" t="s">
        <v>8536</v>
      </c>
      <c r="B76" s="207" t="s">
        <v>754</v>
      </c>
      <c r="C76" s="207" t="s">
        <v>9411</v>
      </c>
      <c r="D76" s="205">
        <v>5440100289</v>
      </c>
      <c r="E76" s="207" t="s">
        <v>10231</v>
      </c>
      <c r="F76" s="207" t="s">
        <v>10212</v>
      </c>
      <c r="G76" s="208">
        <v>10</v>
      </c>
    </row>
    <row r="77" spans="1:7">
      <c r="A77" s="207" t="s">
        <v>8537</v>
      </c>
      <c r="B77" s="207" t="s">
        <v>754</v>
      </c>
      <c r="C77" s="207" t="s">
        <v>9412</v>
      </c>
      <c r="D77" s="205">
        <v>5440100289</v>
      </c>
      <c r="E77" s="207" t="s">
        <v>10227</v>
      </c>
      <c r="F77" s="207" t="s">
        <v>10212</v>
      </c>
      <c r="G77" s="208">
        <v>10</v>
      </c>
    </row>
    <row r="78" spans="1:7">
      <c r="A78" s="207" t="s">
        <v>8538</v>
      </c>
      <c r="B78" s="207" t="s">
        <v>754</v>
      </c>
      <c r="C78" s="207" t="s">
        <v>9413</v>
      </c>
      <c r="D78" s="205">
        <v>5440100289</v>
      </c>
      <c r="E78" s="207" t="s">
        <v>10227</v>
      </c>
      <c r="F78" s="207" t="s">
        <v>10212</v>
      </c>
      <c r="G78" s="208">
        <v>3</v>
      </c>
    </row>
    <row r="79" spans="1:7">
      <c r="A79" s="207" t="s">
        <v>8539</v>
      </c>
      <c r="B79" s="207" t="s">
        <v>754</v>
      </c>
      <c r="C79" s="207" t="s">
        <v>9414</v>
      </c>
      <c r="D79" s="205">
        <v>5440100289</v>
      </c>
      <c r="E79" s="207" t="s">
        <v>10227</v>
      </c>
      <c r="F79" s="207" t="s">
        <v>10212</v>
      </c>
      <c r="G79" s="208">
        <v>10</v>
      </c>
    </row>
    <row r="80" spans="1:7">
      <c r="A80" s="207" t="s">
        <v>8540</v>
      </c>
      <c r="B80" s="207" t="s">
        <v>754</v>
      </c>
      <c r="C80" s="207" t="s">
        <v>9415</v>
      </c>
      <c r="D80" s="205">
        <v>5440100289</v>
      </c>
      <c r="E80" s="207" t="s">
        <v>10226</v>
      </c>
      <c r="F80" s="207" t="s">
        <v>10212</v>
      </c>
      <c r="G80" s="208">
        <v>3</v>
      </c>
    </row>
    <row r="81" spans="1:7">
      <c r="A81" s="207" t="s">
        <v>8541</v>
      </c>
      <c r="B81" s="207" t="s">
        <v>754</v>
      </c>
      <c r="C81" s="207" t="s">
        <v>9416</v>
      </c>
      <c r="D81" s="205">
        <v>5440100289</v>
      </c>
      <c r="E81" s="207" t="s">
        <v>10216</v>
      </c>
      <c r="F81" s="207" t="s">
        <v>10212</v>
      </c>
      <c r="G81" s="208">
        <v>10</v>
      </c>
    </row>
    <row r="82" spans="1:7">
      <c r="A82" s="207" t="s">
        <v>8542</v>
      </c>
      <c r="B82" s="207" t="s">
        <v>754</v>
      </c>
      <c r="C82" s="207" t="s">
        <v>9417</v>
      </c>
      <c r="D82" s="205">
        <v>5440100289</v>
      </c>
      <c r="E82" s="207" t="s">
        <v>10213</v>
      </c>
      <c r="F82" s="207" t="s">
        <v>10212</v>
      </c>
      <c r="G82" s="208">
        <v>3</v>
      </c>
    </row>
    <row r="83" spans="1:7">
      <c r="A83" s="207" t="s">
        <v>8543</v>
      </c>
      <c r="B83" s="207" t="s">
        <v>754</v>
      </c>
      <c r="C83" s="207" t="s">
        <v>9418</v>
      </c>
      <c r="D83" s="205">
        <v>5440100289</v>
      </c>
      <c r="E83" s="207" t="s">
        <v>10220</v>
      </c>
      <c r="F83" s="207" t="s">
        <v>10212</v>
      </c>
      <c r="G83" s="208">
        <v>10</v>
      </c>
    </row>
    <row r="84" spans="1:7">
      <c r="A84" s="207" t="s">
        <v>8544</v>
      </c>
      <c r="B84" s="207" t="s">
        <v>754</v>
      </c>
      <c r="C84" s="207" t="s">
        <v>9419</v>
      </c>
      <c r="D84" s="205">
        <v>5440100289</v>
      </c>
      <c r="E84" s="207" t="s">
        <v>10230</v>
      </c>
      <c r="F84" s="207" t="s">
        <v>10212</v>
      </c>
      <c r="G84" s="208">
        <v>3</v>
      </c>
    </row>
    <row r="85" spans="1:7">
      <c r="A85" s="207" t="s">
        <v>8545</v>
      </c>
      <c r="B85" s="207" t="s">
        <v>754</v>
      </c>
      <c r="C85" s="207" t="s">
        <v>9420</v>
      </c>
      <c r="D85" s="205">
        <v>5440100289</v>
      </c>
      <c r="E85" s="207" t="s">
        <v>10220</v>
      </c>
      <c r="F85" s="207" t="s">
        <v>10212</v>
      </c>
      <c r="G85" s="208">
        <v>4</v>
      </c>
    </row>
    <row r="86" spans="1:7">
      <c r="A86" s="207" t="s">
        <v>8546</v>
      </c>
      <c r="B86" s="207" t="s">
        <v>754</v>
      </c>
      <c r="C86" s="207" t="s">
        <v>9421</v>
      </c>
      <c r="D86" s="205">
        <v>5440100289</v>
      </c>
      <c r="E86" s="207" t="s">
        <v>10223</v>
      </c>
      <c r="F86" s="207" t="s">
        <v>10212</v>
      </c>
      <c r="G86" s="208">
        <v>10</v>
      </c>
    </row>
    <row r="87" spans="1:7">
      <c r="A87" s="207" t="s">
        <v>8547</v>
      </c>
      <c r="B87" s="207" t="s">
        <v>754</v>
      </c>
      <c r="C87" s="207" t="s">
        <v>9422</v>
      </c>
      <c r="D87" s="205">
        <v>5440100289</v>
      </c>
      <c r="E87" s="207" t="s">
        <v>10215</v>
      </c>
      <c r="F87" s="207" t="s">
        <v>10212</v>
      </c>
      <c r="G87" s="208">
        <v>4</v>
      </c>
    </row>
    <row r="88" spans="1:7">
      <c r="A88" s="207" t="s">
        <v>8548</v>
      </c>
      <c r="B88" s="207" t="s">
        <v>754</v>
      </c>
      <c r="C88" s="207" t="s">
        <v>9423</v>
      </c>
      <c r="D88" s="205">
        <v>5440100289</v>
      </c>
      <c r="E88" s="207" t="s">
        <v>10220</v>
      </c>
      <c r="F88" s="207" t="s">
        <v>10212</v>
      </c>
      <c r="G88" s="208">
        <v>3</v>
      </c>
    </row>
    <row r="89" spans="1:7">
      <c r="A89" s="207" t="s">
        <v>8549</v>
      </c>
      <c r="B89" s="207" t="s">
        <v>754</v>
      </c>
      <c r="C89" s="207" t="s">
        <v>9424</v>
      </c>
      <c r="D89" s="205">
        <v>5440100289</v>
      </c>
      <c r="E89" s="207" t="s">
        <v>10215</v>
      </c>
      <c r="F89" s="207" t="s">
        <v>10212</v>
      </c>
      <c r="G89" s="208">
        <v>3</v>
      </c>
    </row>
    <row r="90" spans="1:7">
      <c r="A90" s="207" t="s">
        <v>8550</v>
      </c>
      <c r="B90" s="207" t="s">
        <v>754</v>
      </c>
      <c r="C90" s="207" t="s">
        <v>9425</v>
      </c>
      <c r="D90" s="205">
        <v>5440100289</v>
      </c>
      <c r="E90" s="207" t="s">
        <v>10220</v>
      </c>
      <c r="F90" s="207" t="s">
        <v>10212</v>
      </c>
      <c r="G90" s="208">
        <v>3</v>
      </c>
    </row>
    <row r="91" spans="1:7">
      <c r="A91" s="207" t="s">
        <v>8551</v>
      </c>
      <c r="B91" s="207" t="s">
        <v>754</v>
      </c>
      <c r="C91" s="207" t="s">
        <v>9426</v>
      </c>
      <c r="D91" s="205">
        <v>5440100289</v>
      </c>
      <c r="E91" s="207" t="s">
        <v>10219</v>
      </c>
      <c r="F91" s="207" t="s">
        <v>10212</v>
      </c>
      <c r="G91" s="208">
        <v>10</v>
      </c>
    </row>
    <row r="92" spans="1:7">
      <c r="A92" s="207" t="s">
        <v>8552</v>
      </c>
      <c r="B92" s="207" t="s">
        <v>754</v>
      </c>
      <c r="C92" s="207" t="s">
        <v>9427</v>
      </c>
      <c r="D92" s="205">
        <v>5440100289</v>
      </c>
      <c r="E92" s="207" t="s">
        <v>10220</v>
      </c>
      <c r="F92" s="207" t="s">
        <v>10212</v>
      </c>
      <c r="G92" s="208">
        <v>3</v>
      </c>
    </row>
    <row r="93" spans="1:7">
      <c r="A93" s="207" t="s">
        <v>8553</v>
      </c>
      <c r="B93" s="207" t="s">
        <v>754</v>
      </c>
      <c r="C93" s="207" t="s">
        <v>9428</v>
      </c>
      <c r="D93" s="205">
        <v>5440100289</v>
      </c>
      <c r="E93" s="207" t="s">
        <v>10216</v>
      </c>
      <c r="F93" s="207" t="s">
        <v>10212</v>
      </c>
      <c r="G93" s="208">
        <v>3</v>
      </c>
    </row>
    <row r="94" spans="1:7">
      <c r="A94" s="207" t="s">
        <v>8554</v>
      </c>
      <c r="B94" s="207" t="s">
        <v>754</v>
      </c>
      <c r="C94" s="207" t="s">
        <v>9429</v>
      </c>
      <c r="D94" s="205">
        <v>5440100289</v>
      </c>
      <c r="E94" s="207" t="s">
        <v>10215</v>
      </c>
      <c r="F94" s="207" t="s">
        <v>10212</v>
      </c>
      <c r="G94" s="208">
        <v>3</v>
      </c>
    </row>
    <row r="95" spans="1:7">
      <c r="A95" s="207" t="s">
        <v>8555</v>
      </c>
      <c r="B95" s="207" t="s">
        <v>754</v>
      </c>
      <c r="C95" s="207" t="s">
        <v>9430</v>
      </c>
      <c r="D95" s="205">
        <v>5440100289</v>
      </c>
      <c r="E95" s="207" t="s">
        <v>10222</v>
      </c>
      <c r="F95" s="207" t="s">
        <v>10212</v>
      </c>
      <c r="G95" s="208">
        <v>3</v>
      </c>
    </row>
    <row r="96" spans="1:7">
      <c r="A96" s="207" t="s">
        <v>8556</v>
      </c>
      <c r="B96" s="207" t="s">
        <v>754</v>
      </c>
      <c r="C96" s="207" t="s">
        <v>9431</v>
      </c>
      <c r="D96" s="205">
        <v>5440100289</v>
      </c>
      <c r="E96" s="207" t="s">
        <v>10214</v>
      </c>
      <c r="F96" s="207" t="s">
        <v>10212</v>
      </c>
      <c r="G96" s="208">
        <v>2</v>
      </c>
    </row>
    <row r="97" spans="1:7">
      <c r="A97" s="207" t="s">
        <v>8557</v>
      </c>
      <c r="B97" s="207" t="s">
        <v>754</v>
      </c>
      <c r="C97" s="207" t="s">
        <v>9432</v>
      </c>
      <c r="D97" s="205">
        <v>5440100289</v>
      </c>
      <c r="E97" s="207" t="s">
        <v>10218</v>
      </c>
      <c r="F97" s="207" t="s">
        <v>10212</v>
      </c>
      <c r="G97" s="208">
        <v>4</v>
      </c>
    </row>
    <row r="98" spans="1:7">
      <c r="A98" s="207" t="s">
        <v>8558</v>
      </c>
      <c r="B98" s="207" t="s">
        <v>754</v>
      </c>
      <c r="C98" s="207" t="s">
        <v>9433</v>
      </c>
      <c r="D98" s="205">
        <v>5440100289</v>
      </c>
      <c r="E98" s="207" t="s">
        <v>10218</v>
      </c>
      <c r="F98" s="207" t="s">
        <v>10212</v>
      </c>
      <c r="G98" s="208">
        <v>4</v>
      </c>
    </row>
    <row r="99" spans="1:7">
      <c r="A99" s="207" t="s">
        <v>8559</v>
      </c>
      <c r="B99" s="207" t="s">
        <v>754</v>
      </c>
      <c r="C99" s="207" t="s">
        <v>9434</v>
      </c>
      <c r="D99" s="205">
        <v>5440100289</v>
      </c>
      <c r="E99" s="207" t="s">
        <v>10214</v>
      </c>
      <c r="F99" s="207" t="s">
        <v>10212</v>
      </c>
      <c r="G99" s="208">
        <v>10</v>
      </c>
    </row>
    <row r="100" spans="1:7">
      <c r="A100" s="207" t="s">
        <v>8560</v>
      </c>
      <c r="B100" s="207" t="s">
        <v>754</v>
      </c>
      <c r="C100" s="207" t="s">
        <v>9435</v>
      </c>
      <c r="D100" s="205">
        <v>5440100289</v>
      </c>
      <c r="E100" s="207" t="s">
        <v>10214</v>
      </c>
      <c r="F100" s="207" t="s">
        <v>10212</v>
      </c>
      <c r="G100" s="208">
        <v>10</v>
      </c>
    </row>
    <row r="101" spans="1:7">
      <c r="A101" s="207" t="s">
        <v>8561</v>
      </c>
      <c r="B101" s="207" t="s">
        <v>754</v>
      </c>
      <c r="C101" s="207" t="s">
        <v>9436</v>
      </c>
      <c r="D101" s="205">
        <v>5440100289</v>
      </c>
      <c r="E101" s="207" t="s">
        <v>10216</v>
      </c>
      <c r="F101" s="207" t="s">
        <v>10212</v>
      </c>
      <c r="G101" s="208">
        <v>2</v>
      </c>
    </row>
    <row r="102" spans="1:7">
      <c r="A102" s="207" t="s">
        <v>8562</v>
      </c>
      <c r="B102" s="207" t="s">
        <v>754</v>
      </c>
      <c r="C102" s="207" t="s">
        <v>9437</v>
      </c>
      <c r="D102" s="205">
        <v>5440100289</v>
      </c>
      <c r="E102" s="207" t="s">
        <v>10214</v>
      </c>
      <c r="F102" s="207" t="s">
        <v>10212</v>
      </c>
      <c r="G102" s="208">
        <v>3</v>
      </c>
    </row>
    <row r="103" spans="1:7">
      <c r="A103" s="207" t="s">
        <v>8563</v>
      </c>
      <c r="B103" s="207" t="s">
        <v>754</v>
      </c>
      <c r="C103" s="207" t="s">
        <v>9438</v>
      </c>
      <c r="D103" s="205">
        <v>5440100289</v>
      </c>
      <c r="E103" s="207" t="s">
        <v>10223</v>
      </c>
      <c r="F103" s="207" t="s">
        <v>10212</v>
      </c>
      <c r="G103" s="208">
        <v>4</v>
      </c>
    </row>
    <row r="104" spans="1:7">
      <c r="A104" s="207" t="s">
        <v>8564</v>
      </c>
      <c r="B104" s="207" t="s">
        <v>754</v>
      </c>
      <c r="C104" s="207" t="s">
        <v>9439</v>
      </c>
      <c r="D104" s="205">
        <v>5440100289</v>
      </c>
      <c r="E104" s="207" t="s">
        <v>10214</v>
      </c>
      <c r="F104" s="207" t="s">
        <v>10212</v>
      </c>
      <c r="G104" s="208">
        <v>3</v>
      </c>
    </row>
    <row r="105" spans="1:7">
      <c r="A105" s="207" t="s">
        <v>8565</v>
      </c>
      <c r="B105" s="207" t="s">
        <v>754</v>
      </c>
      <c r="C105" s="207" t="s">
        <v>9440</v>
      </c>
      <c r="D105" s="205">
        <v>5440100289</v>
      </c>
      <c r="E105" s="207" t="s">
        <v>10214</v>
      </c>
      <c r="F105" s="207" t="s">
        <v>10212</v>
      </c>
      <c r="G105" s="208">
        <v>2</v>
      </c>
    </row>
    <row r="106" spans="1:7">
      <c r="A106" s="207" t="s">
        <v>8566</v>
      </c>
      <c r="B106" s="207" t="s">
        <v>754</v>
      </c>
      <c r="C106" s="207" t="s">
        <v>9441</v>
      </c>
      <c r="D106" s="205">
        <v>5440100289</v>
      </c>
      <c r="E106" s="207" t="s">
        <v>10214</v>
      </c>
      <c r="F106" s="207" t="s">
        <v>10212</v>
      </c>
      <c r="G106" s="208">
        <v>3</v>
      </c>
    </row>
    <row r="107" spans="1:7">
      <c r="A107" s="207" t="s">
        <v>8567</v>
      </c>
      <c r="B107" s="207" t="s">
        <v>754</v>
      </c>
      <c r="C107" s="207" t="s">
        <v>9442</v>
      </c>
      <c r="D107" s="205">
        <v>5440100289</v>
      </c>
      <c r="E107" s="207" t="s">
        <v>10214</v>
      </c>
      <c r="F107" s="207" t="s">
        <v>10212</v>
      </c>
      <c r="G107" s="208">
        <v>2</v>
      </c>
    </row>
    <row r="108" spans="1:7">
      <c r="A108" s="207" t="s">
        <v>8568</v>
      </c>
      <c r="B108" s="207" t="s">
        <v>754</v>
      </c>
      <c r="C108" s="207" t="s">
        <v>9443</v>
      </c>
      <c r="D108" s="205">
        <v>5440100289</v>
      </c>
      <c r="E108" s="207" t="s">
        <v>10214</v>
      </c>
      <c r="F108" s="207" t="s">
        <v>10212</v>
      </c>
      <c r="G108" s="208">
        <v>2</v>
      </c>
    </row>
    <row r="109" spans="1:7">
      <c r="A109" s="207" t="s">
        <v>8569</v>
      </c>
      <c r="B109" s="207" t="s">
        <v>754</v>
      </c>
      <c r="C109" s="207" t="s">
        <v>9444</v>
      </c>
      <c r="D109" s="205">
        <v>5440100289</v>
      </c>
      <c r="E109" s="207" t="s">
        <v>10214</v>
      </c>
      <c r="F109" s="207" t="s">
        <v>10212</v>
      </c>
      <c r="G109" s="208">
        <v>2</v>
      </c>
    </row>
    <row r="110" spans="1:7">
      <c r="A110" s="207" t="s">
        <v>8570</v>
      </c>
      <c r="B110" s="207" t="s">
        <v>754</v>
      </c>
      <c r="C110" s="207" t="s">
        <v>9445</v>
      </c>
      <c r="D110" s="205">
        <v>5440100289</v>
      </c>
      <c r="E110" s="207" t="s">
        <v>10223</v>
      </c>
      <c r="F110" s="207" t="s">
        <v>10212</v>
      </c>
      <c r="G110" s="208">
        <v>2</v>
      </c>
    </row>
    <row r="111" spans="1:7">
      <c r="A111" s="207" t="s">
        <v>8571</v>
      </c>
      <c r="B111" s="207" t="s">
        <v>754</v>
      </c>
      <c r="C111" s="207" t="s">
        <v>9446</v>
      </c>
      <c r="D111" s="205">
        <v>5440100289</v>
      </c>
      <c r="E111" s="207" t="s">
        <v>10227</v>
      </c>
      <c r="F111" s="207" t="s">
        <v>10212</v>
      </c>
      <c r="G111" s="208">
        <v>2</v>
      </c>
    </row>
    <row r="112" spans="1:7">
      <c r="A112" s="207" t="s">
        <v>8572</v>
      </c>
      <c r="B112" s="207" t="s">
        <v>754</v>
      </c>
      <c r="C112" s="207" t="s">
        <v>9447</v>
      </c>
      <c r="D112" s="205">
        <v>5440100289</v>
      </c>
      <c r="E112" s="207" t="s">
        <v>10214</v>
      </c>
      <c r="F112" s="207" t="s">
        <v>10212</v>
      </c>
      <c r="G112" s="208">
        <v>2</v>
      </c>
    </row>
    <row r="113" spans="1:7">
      <c r="A113" s="207" t="s">
        <v>8573</v>
      </c>
      <c r="B113" s="207" t="s">
        <v>754</v>
      </c>
      <c r="C113" s="207" t="s">
        <v>9448</v>
      </c>
      <c r="D113" s="205">
        <v>5440100289</v>
      </c>
      <c r="E113" s="207" t="s">
        <v>10220</v>
      </c>
      <c r="F113" s="207" t="s">
        <v>10212</v>
      </c>
      <c r="G113" s="208">
        <v>2</v>
      </c>
    </row>
    <row r="114" spans="1:7">
      <c r="A114" s="207" t="s">
        <v>8574</v>
      </c>
      <c r="B114" s="207" t="s">
        <v>754</v>
      </c>
      <c r="C114" s="207" t="s">
        <v>9449</v>
      </c>
      <c r="D114" s="205">
        <v>5440100289</v>
      </c>
      <c r="E114" s="207" t="s">
        <v>10214</v>
      </c>
      <c r="F114" s="207" t="s">
        <v>10212</v>
      </c>
      <c r="G114" s="208">
        <v>2</v>
      </c>
    </row>
    <row r="115" spans="1:7">
      <c r="A115" s="207" t="s">
        <v>8575</v>
      </c>
      <c r="B115" s="207" t="s">
        <v>754</v>
      </c>
      <c r="C115" s="207" t="s">
        <v>9450</v>
      </c>
      <c r="D115" s="205">
        <v>5440100289</v>
      </c>
      <c r="E115" s="207" t="s">
        <v>10214</v>
      </c>
      <c r="F115" s="207" t="s">
        <v>10212</v>
      </c>
      <c r="G115" s="208">
        <v>2</v>
      </c>
    </row>
    <row r="116" spans="1:7">
      <c r="A116" s="207" t="s">
        <v>8576</v>
      </c>
      <c r="B116" s="207" t="s">
        <v>754</v>
      </c>
      <c r="C116" s="207" t="s">
        <v>9451</v>
      </c>
      <c r="D116" s="205">
        <v>5440100289</v>
      </c>
      <c r="E116" s="207" t="s">
        <v>10220</v>
      </c>
      <c r="F116" s="207" t="s">
        <v>10212</v>
      </c>
      <c r="G116" s="208">
        <v>10</v>
      </c>
    </row>
    <row r="117" spans="1:7">
      <c r="A117" s="207" t="s">
        <v>8577</v>
      </c>
      <c r="B117" s="207" t="s">
        <v>754</v>
      </c>
      <c r="C117" s="207" t="s">
        <v>9452</v>
      </c>
      <c r="D117" s="205">
        <v>5440100289</v>
      </c>
      <c r="E117" s="207" t="s">
        <v>10230</v>
      </c>
      <c r="F117" s="207" t="s">
        <v>10212</v>
      </c>
      <c r="G117" s="208">
        <v>4</v>
      </c>
    </row>
    <row r="118" spans="1:7">
      <c r="A118" s="207" t="s">
        <v>8578</v>
      </c>
      <c r="B118" s="207" t="s">
        <v>754</v>
      </c>
      <c r="C118" s="207" t="s">
        <v>9453</v>
      </c>
      <c r="D118" s="205">
        <v>5440100289</v>
      </c>
      <c r="E118" s="207" t="s">
        <v>10213</v>
      </c>
      <c r="F118" s="207" t="s">
        <v>10212</v>
      </c>
      <c r="G118" s="208">
        <v>3</v>
      </c>
    </row>
    <row r="119" spans="1:7">
      <c r="A119" s="207" t="s">
        <v>8579</v>
      </c>
      <c r="B119" s="207" t="s">
        <v>754</v>
      </c>
      <c r="C119" s="207" t="s">
        <v>9454</v>
      </c>
      <c r="D119" s="205">
        <v>5440100289</v>
      </c>
      <c r="E119" s="207" t="s">
        <v>10214</v>
      </c>
      <c r="F119" s="207" t="s">
        <v>10212</v>
      </c>
      <c r="G119" s="208">
        <v>3</v>
      </c>
    </row>
    <row r="120" spans="1:7">
      <c r="A120" s="207" t="s">
        <v>8580</v>
      </c>
      <c r="B120" s="207" t="s">
        <v>754</v>
      </c>
      <c r="C120" s="207" t="s">
        <v>9455</v>
      </c>
      <c r="D120" s="205">
        <v>5440100289</v>
      </c>
      <c r="E120" s="207" t="s">
        <v>10221</v>
      </c>
      <c r="F120" s="207" t="s">
        <v>10212</v>
      </c>
      <c r="G120" s="208">
        <v>2</v>
      </c>
    </row>
    <row r="121" spans="1:7">
      <c r="A121" s="207" t="s">
        <v>8581</v>
      </c>
      <c r="B121" s="207" t="s">
        <v>754</v>
      </c>
      <c r="C121" s="207" t="s">
        <v>9456</v>
      </c>
      <c r="D121" s="205">
        <v>5440100289</v>
      </c>
      <c r="E121" s="207" t="s">
        <v>10227</v>
      </c>
      <c r="F121" s="207" t="s">
        <v>10212</v>
      </c>
      <c r="G121" s="208">
        <v>2</v>
      </c>
    </row>
    <row r="122" spans="1:7">
      <c r="A122" s="207" t="s">
        <v>8582</v>
      </c>
      <c r="B122" s="207" t="s">
        <v>754</v>
      </c>
      <c r="C122" s="207" t="s">
        <v>9457</v>
      </c>
      <c r="D122" s="205">
        <v>5440100289</v>
      </c>
      <c r="E122" s="207" t="s">
        <v>10230</v>
      </c>
      <c r="F122" s="207" t="s">
        <v>10212</v>
      </c>
      <c r="G122" s="208">
        <v>2</v>
      </c>
    </row>
    <row r="123" spans="1:7">
      <c r="A123" s="207" t="s">
        <v>8583</v>
      </c>
      <c r="B123" s="207" t="s">
        <v>754</v>
      </c>
      <c r="C123" s="207" t="s">
        <v>9458</v>
      </c>
      <c r="D123" s="205">
        <v>5440100289</v>
      </c>
      <c r="E123" s="207" t="s">
        <v>10230</v>
      </c>
      <c r="F123" s="207" t="s">
        <v>10212</v>
      </c>
      <c r="G123" s="208">
        <v>3</v>
      </c>
    </row>
    <row r="124" spans="1:7">
      <c r="A124" s="207" t="s">
        <v>8584</v>
      </c>
      <c r="B124" s="207" t="s">
        <v>754</v>
      </c>
      <c r="C124" s="207" t="s">
        <v>9459</v>
      </c>
      <c r="D124" s="205">
        <v>5440100289</v>
      </c>
      <c r="E124" s="207" t="s">
        <v>10222</v>
      </c>
      <c r="F124" s="207" t="s">
        <v>10212</v>
      </c>
      <c r="G124" s="208">
        <v>2</v>
      </c>
    </row>
    <row r="125" spans="1:7">
      <c r="A125" s="207" t="s">
        <v>8585</v>
      </c>
      <c r="B125" s="207" t="s">
        <v>754</v>
      </c>
      <c r="C125" s="207" t="s">
        <v>9460</v>
      </c>
      <c r="D125" s="205">
        <v>5440100289</v>
      </c>
      <c r="E125" s="207" t="s">
        <v>10217</v>
      </c>
      <c r="F125" s="207" t="s">
        <v>10212</v>
      </c>
      <c r="G125" s="208">
        <v>10</v>
      </c>
    </row>
    <row r="126" spans="1:7">
      <c r="A126" s="207" t="s">
        <v>8586</v>
      </c>
      <c r="B126" s="207" t="s">
        <v>754</v>
      </c>
      <c r="C126" s="207" t="s">
        <v>9461</v>
      </c>
      <c r="D126" s="205">
        <v>5440100289</v>
      </c>
      <c r="E126" s="207" t="s">
        <v>10213</v>
      </c>
      <c r="F126" s="207" t="s">
        <v>10212</v>
      </c>
      <c r="G126" s="208">
        <v>10</v>
      </c>
    </row>
    <row r="127" spans="1:7">
      <c r="A127" s="207" t="s">
        <v>8587</v>
      </c>
      <c r="B127" s="207" t="s">
        <v>754</v>
      </c>
      <c r="C127" s="207" t="s">
        <v>9462</v>
      </c>
      <c r="D127" s="205">
        <v>5440100289</v>
      </c>
      <c r="E127" s="207" t="s">
        <v>10224</v>
      </c>
      <c r="F127" s="207" t="s">
        <v>10212</v>
      </c>
      <c r="G127" s="208">
        <v>3</v>
      </c>
    </row>
    <row r="128" spans="1:7">
      <c r="A128" s="207" t="s">
        <v>8588</v>
      </c>
      <c r="B128" s="207" t="s">
        <v>754</v>
      </c>
      <c r="C128" s="207" t="s">
        <v>9463</v>
      </c>
      <c r="D128" s="205">
        <v>5440100289</v>
      </c>
      <c r="E128" s="207" t="s">
        <v>10225</v>
      </c>
      <c r="F128" s="207" t="s">
        <v>10212</v>
      </c>
      <c r="G128" s="208">
        <v>10</v>
      </c>
    </row>
    <row r="129" spans="1:7">
      <c r="A129" s="207" t="s">
        <v>8589</v>
      </c>
      <c r="B129" s="207" t="s">
        <v>754</v>
      </c>
      <c r="C129" s="207" t="s">
        <v>9464</v>
      </c>
      <c r="D129" s="205">
        <v>5440100289</v>
      </c>
      <c r="E129" s="207" t="s">
        <v>10226</v>
      </c>
      <c r="F129" s="207" t="s">
        <v>10212</v>
      </c>
      <c r="G129" s="208">
        <v>2</v>
      </c>
    </row>
    <row r="130" spans="1:7">
      <c r="A130" s="207" t="s">
        <v>8590</v>
      </c>
      <c r="B130" s="207" t="s">
        <v>754</v>
      </c>
      <c r="C130" s="207" t="s">
        <v>9465</v>
      </c>
      <c r="D130" s="205">
        <v>5440100289</v>
      </c>
      <c r="E130" s="207" t="s">
        <v>10218</v>
      </c>
      <c r="F130" s="207" t="s">
        <v>10212</v>
      </c>
      <c r="G130" s="208">
        <v>8</v>
      </c>
    </row>
    <row r="131" spans="1:7">
      <c r="A131" s="207" t="s">
        <v>8591</v>
      </c>
      <c r="B131" s="207" t="s">
        <v>754</v>
      </c>
      <c r="C131" s="207" t="s">
        <v>9466</v>
      </c>
      <c r="D131" s="205">
        <v>5440100289</v>
      </c>
      <c r="E131" s="207" t="s">
        <v>10219</v>
      </c>
      <c r="F131" s="207" t="s">
        <v>10212</v>
      </c>
      <c r="G131" s="208">
        <v>3</v>
      </c>
    </row>
    <row r="132" spans="1:7">
      <c r="A132" s="207" t="s">
        <v>8592</v>
      </c>
      <c r="B132" s="207" t="s">
        <v>754</v>
      </c>
      <c r="C132" s="207" t="s">
        <v>9467</v>
      </c>
      <c r="D132" s="205">
        <v>5440100289</v>
      </c>
      <c r="E132" s="207" t="s">
        <v>10229</v>
      </c>
      <c r="F132" s="207" t="s">
        <v>10212</v>
      </c>
      <c r="G132" s="208">
        <v>2</v>
      </c>
    </row>
    <row r="133" spans="1:7">
      <c r="A133" s="207" t="s">
        <v>8593</v>
      </c>
      <c r="B133" s="207" t="s">
        <v>754</v>
      </c>
      <c r="C133" s="207" t="s">
        <v>9468</v>
      </c>
      <c r="D133" s="205">
        <v>5440100289</v>
      </c>
      <c r="E133" s="207" t="s">
        <v>10223</v>
      </c>
      <c r="F133" s="207" t="s">
        <v>10212</v>
      </c>
      <c r="G133" s="208">
        <v>2</v>
      </c>
    </row>
    <row r="134" spans="1:7">
      <c r="A134" s="207" t="s">
        <v>8594</v>
      </c>
      <c r="B134" s="207" t="s">
        <v>754</v>
      </c>
      <c r="C134" s="207" t="s">
        <v>9469</v>
      </c>
      <c r="D134" s="205">
        <v>5440100289</v>
      </c>
      <c r="E134" s="207" t="s">
        <v>10217</v>
      </c>
      <c r="F134" s="207" t="s">
        <v>10212</v>
      </c>
      <c r="G134" s="208">
        <v>2</v>
      </c>
    </row>
    <row r="135" spans="1:7">
      <c r="A135" s="207" t="s">
        <v>8595</v>
      </c>
      <c r="B135" s="207" t="s">
        <v>754</v>
      </c>
      <c r="C135" s="207" t="s">
        <v>9470</v>
      </c>
      <c r="D135" s="205">
        <v>5440100289</v>
      </c>
      <c r="E135" s="207" t="s">
        <v>10232</v>
      </c>
      <c r="F135" s="207" t="s">
        <v>10212</v>
      </c>
      <c r="G135" s="208">
        <v>3</v>
      </c>
    </row>
    <row r="136" spans="1:7">
      <c r="A136" s="207" t="s">
        <v>8596</v>
      </c>
      <c r="B136" s="207" t="s">
        <v>754</v>
      </c>
      <c r="C136" s="207" t="s">
        <v>9471</v>
      </c>
      <c r="D136" s="205">
        <v>5440100289</v>
      </c>
      <c r="E136" s="207" t="s">
        <v>10230</v>
      </c>
      <c r="F136" s="207" t="s">
        <v>10212</v>
      </c>
      <c r="G136" s="208">
        <v>3</v>
      </c>
    </row>
    <row r="137" spans="1:7">
      <c r="A137" s="207" t="s">
        <v>8597</v>
      </c>
      <c r="B137" s="207" t="s">
        <v>754</v>
      </c>
      <c r="C137" s="207" t="s">
        <v>9472</v>
      </c>
      <c r="D137" s="205">
        <v>5440100289</v>
      </c>
      <c r="E137" s="207" t="s">
        <v>10215</v>
      </c>
      <c r="F137" s="207" t="s">
        <v>10212</v>
      </c>
      <c r="G137" s="208">
        <v>2</v>
      </c>
    </row>
    <row r="138" spans="1:7">
      <c r="A138" s="207" t="s">
        <v>8598</v>
      </c>
      <c r="B138" s="207" t="s">
        <v>754</v>
      </c>
      <c r="C138" s="207" t="s">
        <v>9473</v>
      </c>
      <c r="D138" s="205">
        <v>5440100289</v>
      </c>
      <c r="E138" s="207" t="s">
        <v>10224</v>
      </c>
      <c r="F138" s="207" t="s">
        <v>10212</v>
      </c>
      <c r="G138" s="208">
        <v>10</v>
      </c>
    </row>
    <row r="139" spans="1:7">
      <c r="A139" s="207" t="s">
        <v>8599</v>
      </c>
      <c r="B139" s="207" t="s">
        <v>754</v>
      </c>
      <c r="C139" s="207" t="s">
        <v>9474</v>
      </c>
      <c r="D139" s="205">
        <v>5440100289</v>
      </c>
      <c r="E139" s="207" t="s">
        <v>10215</v>
      </c>
      <c r="F139" s="207" t="s">
        <v>10212</v>
      </c>
      <c r="G139" s="208">
        <v>2</v>
      </c>
    </row>
    <row r="140" spans="1:7">
      <c r="A140" s="207" t="s">
        <v>8600</v>
      </c>
      <c r="B140" s="207" t="s">
        <v>754</v>
      </c>
      <c r="C140" s="207" t="s">
        <v>9475</v>
      </c>
      <c r="D140" s="205">
        <v>5440100289</v>
      </c>
      <c r="E140" s="207" t="s">
        <v>10227</v>
      </c>
      <c r="F140" s="207" t="s">
        <v>10212</v>
      </c>
      <c r="G140" s="208">
        <v>3</v>
      </c>
    </row>
    <row r="141" spans="1:7">
      <c r="A141" s="207" t="s">
        <v>8601</v>
      </c>
      <c r="B141" s="207" t="s">
        <v>754</v>
      </c>
      <c r="C141" s="207" t="s">
        <v>9476</v>
      </c>
      <c r="D141" s="205">
        <v>5440100289</v>
      </c>
      <c r="E141" s="207" t="s">
        <v>10225</v>
      </c>
      <c r="F141" s="207" t="s">
        <v>10212</v>
      </c>
      <c r="G141" s="208">
        <v>3</v>
      </c>
    </row>
    <row r="142" spans="1:7">
      <c r="A142" s="207" t="s">
        <v>8602</v>
      </c>
      <c r="B142" s="207" t="s">
        <v>754</v>
      </c>
      <c r="C142" s="207" t="s">
        <v>9477</v>
      </c>
      <c r="D142" s="205">
        <v>5440100289</v>
      </c>
      <c r="E142" s="207" t="s">
        <v>10215</v>
      </c>
      <c r="F142" s="207" t="s">
        <v>10212</v>
      </c>
      <c r="G142" s="208">
        <v>3</v>
      </c>
    </row>
    <row r="143" spans="1:7">
      <c r="A143" s="207" t="s">
        <v>8603</v>
      </c>
      <c r="B143" s="207" t="s">
        <v>754</v>
      </c>
      <c r="C143" s="207" t="s">
        <v>9478</v>
      </c>
      <c r="D143" s="205">
        <v>5440100289</v>
      </c>
      <c r="E143" s="207" t="s">
        <v>10229</v>
      </c>
      <c r="F143" s="207" t="s">
        <v>10212</v>
      </c>
      <c r="G143" s="208">
        <v>2</v>
      </c>
    </row>
    <row r="144" spans="1:7">
      <c r="A144" s="207" t="s">
        <v>8604</v>
      </c>
      <c r="B144" s="207" t="s">
        <v>754</v>
      </c>
      <c r="C144" s="207" t="s">
        <v>9479</v>
      </c>
      <c r="D144" s="205">
        <v>5440100289</v>
      </c>
      <c r="E144" s="207" t="s">
        <v>10229</v>
      </c>
      <c r="F144" s="207" t="s">
        <v>10212</v>
      </c>
      <c r="G144" s="208">
        <v>4</v>
      </c>
    </row>
    <row r="145" spans="1:7">
      <c r="A145" s="207" t="s">
        <v>8605</v>
      </c>
      <c r="B145" s="207" t="s">
        <v>754</v>
      </c>
      <c r="C145" s="207" t="s">
        <v>9480</v>
      </c>
      <c r="D145" s="205">
        <v>5440100289</v>
      </c>
      <c r="E145" s="207" t="s">
        <v>10229</v>
      </c>
      <c r="F145" s="207" t="s">
        <v>10212</v>
      </c>
      <c r="G145" s="208">
        <v>2</v>
      </c>
    </row>
    <row r="146" spans="1:7">
      <c r="A146" s="207" t="s">
        <v>8606</v>
      </c>
      <c r="B146" s="207" t="s">
        <v>754</v>
      </c>
      <c r="C146" s="207" t="s">
        <v>9481</v>
      </c>
      <c r="D146" s="205">
        <v>5440100289</v>
      </c>
      <c r="E146" s="207" t="s">
        <v>10217</v>
      </c>
      <c r="F146" s="207" t="s">
        <v>10212</v>
      </c>
      <c r="G146" s="208">
        <v>3</v>
      </c>
    </row>
    <row r="147" spans="1:7">
      <c r="A147" s="207" t="s">
        <v>8607</v>
      </c>
      <c r="B147" s="207" t="s">
        <v>754</v>
      </c>
      <c r="C147" s="207" t="s">
        <v>9482</v>
      </c>
      <c r="D147" s="205">
        <v>5440100289</v>
      </c>
      <c r="E147" s="207" t="s">
        <v>10215</v>
      </c>
      <c r="F147" s="207" t="s">
        <v>10212</v>
      </c>
      <c r="G147" s="208">
        <v>3</v>
      </c>
    </row>
    <row r="148" spans="1:7">
      <c r="A148" s="207" t="s">
        <v>8608</v>
      </c>
      <c r="B148" s="207" t="s">
        <v>754</v>
      </c>
      <c r="C148" s="207" t="s">
        <v>9483</v>
      </c>
      <c r="D148" s="205">
        <v>5440100289</v>
      </c>
      <c r="E148" s="207" t="s">
        <v>10229</v>
      </c>
      <c r="F148" s="207" t="s">
        <v>10212</v>
      </c>
      <c r="G148" s="208">
        <v>3</v>
      </c>
    </row>
    <row r="149" spans="1:7">
      <c r="A149" s="207" t="s">
        <v>8609</v>
      </c>
      <c r="B149" s="207" t="s">
        <v>754</v>
      </c>
      <c r="C149" s="207" t="s">
        <v>9484</v>
      </c>
      <c r="D149" s="205">
        <v>5440100289</v>
      </c>
      <c r="E149" s="207" t="s">
        <v>10229</v>
      </c>
      <c r="F149" s="207" t="s">
        <v>10212</v>
      </c>
      <c r="G149" s="208">
        <v>4</v>
      </c>
    </row>
    <row r="150" spans="1:7">
      <c r="A150" s="207" t="s">
        <v>8610</v>
      </c>
      <c r="B150" s="207" t="s">
        <v>754</v>
      </c>
      <c r="C150" s="207" t="s">
        <v>9485</v>
      </c>
      <c r="D150" s="205">
        <v>5440100289</v>
      </c>
      <c r="E150" s="207" t="s">
        <v>10229</v>
      </c>
      <c r="F150" s="207" t="s">
        <v>10212</v>
      </c>
      <c r="G150" s="208">
        <v>2</v>
      </c>
    </row>
    <row r="151" spans="1:7">
      <c r="A151" s="207" t="s">
        <v>8611</v>
      </c>
      <c r="B151" s="207" t="s">
        <v>754</v>
      </c>
      <c r="C151" s="207" t="s">
        <v>9486</v>
      </c>
      <c r="D151" s="205">
        <v>5440100289</v>
      </c>
      <c r="E151" s="207" t="s">
        <v>10225</v>
      </c>
      <c r="F151" s="207" t="s">
        <v>10212</v>
      </c>
      <c r="G151" s="208">
        <v>2</v>
      </c>
    </row>
    <row r="152" spans="1:7">
      <c r="A152" s="207" t="s">
        <v>8612</v>
      </c>
      <c r="B152" s="207" t="s">
        <v>754</v>
      </c>
      <c r="C152" s="207" t="s">
        <v>9487</v>
      </c>
      <c r="D152" s="205">
        <v>5440100289</v>
      </c>
      <c r="E152" s="207" t="s">
        <v>10222</v>
      </c>
      <c r="F152" s="207" t="s">
        <v>10212</v>
      </c>
      <c r="G152" s="208">
        <v>10</v>
      </c>
    </row>
    <row r="153" spans="1:7">
      <c r="A153" s="207" t="s">
        <v>8613</v>
      </c>
      <c r="B153" s="207" t="s">
        <v>754</v>
      </c>
      <c r="C153" s="207" t="s">
        <v>9488</v>
      </c>
      <c r="D153" s="205">
        <v>5440100289</v>
      </c>
      <c r="E153" s="207" t="s">
        <v>10225</v>
      </c>
      <c r="F153" s="207" t="s">
        <v>10212</v>
      </c>
      <c r="G153" s="208">
        <v>10</v>
      </c>
    </row>
    <row r="154" spans="1:7">
      <c r="A154" s="207" t="s">
        <v>8614</v>
      </c>
      <c r="B154" s="207" t="s">
        <v>754</v>
      </c>
      <c r="C154" s="207" t="s">
        <v>9489</v>
      </c>
      <c r="D154" s="205">
        <v>5440100289</v>
      </c>
      <c r="E154" s="207" t="s">
        <v>10226</v>
      </c>
      <c r="F154" s="207" t="s">
        <v>10212</v>
      </c>
      <c r="G154" s="208">
        <v>2</v>
      </c>
    </row>
    <row r="155" spans="1:7">
      <c r="A155" s="207" t="s">
        <v>8615</v>
      </c>
      <c r="B155" s="207" t="s">
        <v>754</v>
      </c>
      <c r="C155" s="207" t="s">
        <v>9490</v>
      </c>
      <c r="D155" s="205">
        <v>5440100289</v>
      </c>
      <c r="E155" s="207" t="s">
        <v>10217</v>
      </c>
      <c r="F155" s="207" t="s">
        <v>10212</v>
      </c>
      <c r="G155" s="208">
        <v>2</v>
      </c>
    </row>
    <row r="156" spans="1:7">
      <c r="A156" s="207" t="s">
        <v>8616</v>
      </c>
      <c r="B156" s="207" t="s">
        <v>754</v>
      </c>
      <c r="C156" s="207" t="s">
        <v>9491</v>
      </c>
      <c r="D156" s="205">
        <v>5440100289</v>
      </c>
      <c r="E156" s="207" t="s">
        <v>10225</v>
      </c>
      <c r="F156" s="207" t="s">
        <v>10212</v>
      </c>
      <c r="G156" s="208">
        <v>2</v>
      </c>
    </row>
    <row r="157" spans="1:7">
      <c r="A157" s="207" t="s">
        <v>8617</v>
      </c>
      <c r="B157" s="207" t="s">
        <v>754</v>
      </c>
      <c r="C157" s="207" t="s">
        <v>9492</v>
      </c>
      <c r="D157" s="205">
        <v>5440100289</v>
      </c>
      <c r="E157" s="207" t="s">
        <v>10228</v>
      </c>
      <c r="F157" s="207" t="s">
        <v>10212</v>
      </c>
      <c r="G157" s="208">
        <v>8</v>
      </c>
    </row>
    <row r="158" spans="1:7">
      <c r="A158" s="207" t="s">
        <v>8618</v>
      </c>
      <c r="B158" s="207" t="s">
        <v>754</v>
      </c>
      <c r="C158" s="207" t="s">
        <v>9493</v>
      </c>
      <c r="D158" s="205">
        <v>5440100289</v>
      </c>
      <c r="E158" s="207" t="s">
        <v>10229</v>
      </c>
      <c r="F158" s="207" t="s">
        <v>10212</v>
      </c>
      <c r="G158" s="208">
        <v>2</v>
      </c>
    </row>
    <row r="159" spans="1:7">
      <c r="A159" s="207" t="s">
        <v>8619</v>
      </c>
      <c r="B159" s="207" t="s">
        <v>754</v>
      </c>
      <c r="C159" s="207" t="s">
        <v>9494</v>
      </c>
      <c r="D159" s="205">
        <v>5440100289</v>
      </c>
      <c r="E159" s="207" t="s">
        <v>10229</v>
      </c>
      <c r="F159" s="207" t="s">
        <v>10212</v>
      </c>
      <c r="G159" s="208">
        <v>3</v>
      </c>
    </row>
    <row r="160" spans="1:7">
      <c r="A160" s="207" t="s">
        <v>8620</v>
      </c>
      <c r="B160" s="207" t="s">
        <v>754</v>
      </c>
      <c r="C160" s="207" t="s">
        <v>9495</v>
      </c>
      <c r="D160" s="205">
        <v>5440100289</v>
      </c>
      <c r="E160" s="207" t="s">
        <v>10214</v>
      </c>
      <c r="F160" s="207" t="s">
        <v>10212</v>
      </c>
      <c r="G160" s="208">
        <v>10</v>
      </c>
    </row>
    <row r="161" spans="1:7">
      <c r="A161" s="207" t="s">
        <v>8621</v>
      </c>
      <c r="B161" s="207" t="s">
        <v>754</v>
      </c>
      <c r="C161" s="207" t="s">
        <v>9496</v>
      </c>
      <c r="D161" s="205">
        <v>5440100289</v>
      </c>
      <c r="E161" s="207" t="s">
        <v>10228</v>
      </c>
      <c r="F161" s="207" t="s">
        <v>10212</v>
      </c>
      <c r="G161" s="208">
        <v>3</v>
      </c>
    </row>
    <row r="162" spans="1:7">
      <c r="A162" s="207" t="s">
        <v>8622</v>
      </c>
      <c r="B162" s="207" t="s">
        <v>754</v>
      </c>
      <c r="C162" s="207" t="s">
        <v>9497</v>
      </c>
      <c r="D162" s="205">
        <v>5440100289</v>
      </c>
      <c r="E162" s="207" t="s">
        <v>10230</v>
      </c>
      <c r="F162" s="207" t="s">
        <v>10212</v>
      </c>
      <c r="G162" s="208">
        <v>2</v>
      </c>
    </row>
    <row r="163" spans="1:7">
      <c r="A163" s="207" t="s">
        <v>8623</v>
      </c>
      <c r="B163" s="207" t="s">
        <v>754</v>
      </c>
      <c r="C163" s="207" t="s">
        <v>9498</v>
      </c>
      <c r="D163" s="205">
        <v>5440100289</v>
      </c>
      <c r="E163" s="207" t="s">
        <v>10221</v>
      </c>
      <c r="F163" s="207" t="s">
        <v>10212</v>
      </c>
      <c r="G163" s="208">
        <v>3</v>
      </c>
    </row>
    <row r="164" spans="1:7">
      <c r="A164" s="207" t="s">
        <v>8624</v>
      </c>
      <c r="B164" s="207" t="s">
        <v>754</v>
      </c>
      <c r="C164" s="207" t="s">
        <v>9499</v>
      </c>
      <c r="D164" s="205">
        <v>5440100289</v>
      </c>
      <c r="E164" s="207" t="s">
        <v>10221</v>
      </c>
      <c r="F164" s="207" t="s">
        <v>10212</v>
      </c>
      <c r="G164" s="208">
        <v>3</v>
      </c>
    </row>
    <row r="165" spans="1:7">
      <c r="A165" s="207" t="s">
        <v>8625</v>
      </c>
      <c r="B165" s="207" t="s">
        <v>754</v>
      </c>
      <c r="C165" s="207" t="s">
        <v>9500</v>
      </c>
      <c r="D165" s="205">
        <v>5440100289</v>
      </c>
      <c r="E165" s="207" t="s">
        <v>10219</v>
      </c>
      <c r="F165" s="207" t="s">
        <v>10212</v>
      </c>
      <c r="G165" s="208">
        <v>3</v>
      </c>
    </row>
    <row r="166" spans="1:7">
      <c r="A166" s="207" t="s">
        <v>8626</v>
      </c>
      <c r="B166" s="207" t="s">
        <v>754</v>
      </c>
      <c r="C166" s="207" t="s">
        <v>9501</v>
      </c>
      <c r="D166" s="205">
        <v>5440100289</v>
      </c>
      <c r="E166" s="207" t="s">
        <v>10226</v>
      </c>
      <c r="F166" s="207" t="s">
        <v>10212</v>
      </c>
      <c r="G166" s="208">
        <v>2</v>
      </c>
    </row>
    <row r="167" spans="1:7">
      <c r="A167" s="207" t="s">
        <v>8627</v>
      </c>
      <c r="B167" s="207" t="s">
        <v>754</v>
      </c>
      <c r="C167" s="207" t="s">
        <v>9502</v>
      </c>
      <c r="D167" s="205">
        <v>5440100289</v>
      </c>
      <c r="E167" s="207" t="s">
        <v>10219</v>
      </c>
      <c r="F167" s="207" t="s">
        <v>10212</v>
      </c>
      <c r="G167" s="208">
        <v>4</v>
      </c>
    </row>
    <row r="168" spans="1:7">
      <c r="A168" s="207" t="s">
        <v>8628</v>
      </c>
      <c r="B168" s="207" t="s">
        <v>754</v>
      </c>
      <c r="C168" s="207" t="s">
        <v>9503</v>
      </c>
      <c r="D168" s="205">
        <v>5440100289</v>
      </c>
      <c r="E168" s="207" t="s">
        <v>10226</v>
      </c>
      <c r="F168" s="207" t="s">
        <v>10212</v>
      </c>
      <c r="G168" s="208">
        <v>10</v>
      </c>
    </row>
    <row r="169" spans="1:7">
      <c r="A169" s="207" t="s">
        <v>8629</v>
      </c>
      <c r="B169" s="207" t="s">
        <v>754</v>
      </c>
      <c r="C169" s="207" t="s">
        <v>9504</v>
      </c>
      <c r="D169" s="205">
        <v>5440100289</v>
      </c>
      <c r="E169" s="207" t="s">
        <v>10219</v>
      </c>
      <c r="F169" s="207" t="s">
        <v>10212</v>
      </c>
      <c r="G169" s="208">
        <v>10</v>
      </c>
    </row>
    <row r="170" spans="1:7">
      <c r="A170" s="207" t="s">
        <v>8630</v>
      </c>
      <c r="B170" s="207" t="s">
        <v>754</v>
      </c>
      <c r="C170" s="207" t="s">
        <v>9505</v>
      </c>
      <c r="D170" s="205">
        <v>5440100289</v>
      </c>
      <c r="E170" s="207" t="s">
        <v>10218</v>
      </c>
      <c r="F170" s="207" t="s">
        <v>10212</v>
      </c>
      <c r="G170" s="208">
        <v>10</v>
      </c>
    </row>
    <row r="171" spans="1:7">
      <c r="A171" s="207" t="s">
        <v>8631</v>
      </c>
      <c r="B171" s="207" t="s">
        <v>754</v>
      </c>
      <c r="C171" s="207" t="s">
        <v>9506</v>
      </c>
      <c r="D171" s="205">
        <v>5440100289</v>
      </c>
      <c r="E171" s="207" t="s">
        <v>10226</v>
      </c>
      <c r="F171" s="207" t="s">
        <v>10212</v>
      </c>
      <c r="G171" s="208">
        <v>4</v>
      </c>
    </row>
    <row r="172" spans="1:7">
      <c r="A172" s="207" t="s">
        <v>8632</v>
      </c>
      <c r="B172" s="207" t="s">
        <v>754</v>
      </c>
      <c r="C172" s="207" t="s">
        <v>9507</v>
      </c>
      <c r="D172" s="205">
        <v>5440100289</v>
      </c>
      <c r="E172" s="207" t="s">
        <v>10218</v>
      </c>
      <c r="F172" s="207" t="s">
        <v>10212</v>
      </c>
      <c r="G172" s="208">
        <v>3</v>
      </c>
    </row>
    <row r="173" spans="1:7">
      <c r="A173" s="207" t="s">
        <v>8633</v>
      </c>
      <c r="B173" s="207" t="s">
        <v>754</v>
      </c>
      <c r="C173" s="207" t="s">
        <v>9508</v>
      </c>
      <c r="D173" s="205">
        <v>5440100289</v>
      </c>
      <c r="E173" s="207" t="s">
        <v>10219</v>
      </c>
      <c r="F173" s="207" t="s">
        <v>10212</v>
      </c>
      <c r="G173" s="208">
        <v>10</v>
      </c>
    </row>
    <row r="174" spans="1:7">
      <c r="A174" s="207" t="s">
        <v>8634</v>
      </c>
      <c r="B174" s="207" t="s">
        <v>754</v>
      </c>
      <c r="C174" s="207" t="s">
        <v>9509</v>
      </c>
      <c r="D174" s="205">
        <v>5440100289</v>
      </c>
      <c r="E174" s="207" t="s">
        <v>10217</v>
      </c>
      <c r="F174" s="207" t="s">
        <v>10212</v>
      </c>
      <c r="G174" s="208">
        <v>2</v>
      </c>
    </row>
    <row r="175" spans="1:7">
      <c r="A175" s="207" t="s">
        <v>8635</v>
      </c>
      <c r="B175" s="207" t="s">
        <v>754</v>
      </c>
      <c r="C175" s="207" t="s">
        <v>9510</v>
      </c>
      <c r="D175" s="205">
        <v>5440100289</v>
      </c>
      <c r="E175" s="207" t="s">
        <v>10214</v>
      </c>
      <c r="F175" s="207" t="s">
        <v>10212</v>
      </c>
      <c r="G175" s="208">
        <v>3</v>
      </c>
    </row>
    <row r="176" spans="1:7">
      <c r="A176" s="207" t="s">
        <v>8636</v>
      </c>
      <c r="B176" s="207" t="s">
        <v>754</v>
      </c>
      <c r="C176" s="207" t="s">
        <v>9511</v>
      </c>
      <c r="D176" s="205">
        <v>5440100289</v>
      </c>
      <c r="E176" s="207" t="s">
        <v>10231</v>
      </c>
      <c r="F176" s="207" t="s">
        <v>10212</v>
      </c>
      <c r="G176" s="208">
        <v>4</v>
      </c>
    </row>
    <row r="177" spans="1:7">
      <c r="A177" s="207" t="s">
        <v>8637</v>
      </c>
      <c r="B177" s="207" t="s">
        <v>754</v>
      </c>
      <c r="C177" s="207" t="s">
        <v>9512</v>
      </c>
      <c r="D177" s="205">
        <v>5440100289</v>
      </c>
      <c r="E177" s="207" t="s">
        <v>10231</v>
      </c>
      <c r="F177" s="207" t="s">
        <v>10212</v>
      </c>
      <c r="G177" s="208">
        <v>10</v>
      </c>
    </row>
    <row r="178" spans="1:7">
      <c r="A178" s="207" t="s">
        <v>8638</v>
      </c>
      <c r="B178" s="207" t="s">
        <v>754</v>
      </c>
      <c r="C178" s="207" t="s">
        <v>9513</v>
      </c>
      <c r="D178" s="205">
        <v>5440100289</v>
      </c>
      <c r="E178" s="207" t="s">
        <v>10220</v>
      </c>
      <c r="F178" s="207" t="s">
        <v>10212</v>
      </c>
      <c r="G178" s="208">
        <v>10</v>
      </c>
    </row>
    <row r="179" spans="1:7">
      <c r="A179" s="207" t="s">
        <v>8639</v>
      </c>
      <c r="B179" s="207" t="s">
        <v>754</v>
      </c>
      <c r="C179" s="207" t="s">
        <v>9514</v>
      </c>
      <c r="D179" s="205">
        <v>5440100289</v>
      </c>
      <c r="E179" s="207" t="s">
        <v>10225</v>
      </c>
      <c r="F179" s="207" t="s">
        <v>10212</v>
      </c>
      <c r="G179" s="208">
        <v>10</v>
      </c>
    </row>
    <row r="180" spans="1:7">
      <c r="A180" s="207" t="s">
        <v>8640</v>
      </c>
      <c r="B180" s="207" t="s">
        <v>754</v>
      </c>
      <c r="C180" s="207" t="s">
        <v>9515</v>
      </c>
      <c r="D180" s="205">
        <v>5440100289</v>
      </c>
      <c r="E180" s="207" t="s">
        <v>10229</v>
      </c>
      <c r="F180" s="207" t="s">
        <v>10212</v>
      </c>
      <c r="G180" s="208">
        <v>4</v>
      </c>
    </row>
    <row r="181" spans="1:7">
      <c r="A181" s="207" t="s">
        <v>8641</v>
      </c>
      <c r="B181" s="207" t="s">
        <v>754</v>
      </c>
      <c r="C181" s="207" t="s">
        <v>9516</v>
      </c>
      <c r="D181" s="205">
        <v>5440100289</v>
      </c>
      <c r="E181" s="207" t="s">
        <v>10223</v>
      </c>
      <c r="F181" s="207" t="s">
        <v>10212</v>
      </c>
      <c r="G181" s="208">
        <v>10</v>
      </c>
    </row>
    <row r="182" spans="1:7">
      <c r="A182" s="207" t="s">
        <v>8642</v>
      </c>
      <c r="B182" s="207" t="s">
        <v>754</v>
      </c>
      <c r="C182" s="207" t="s">
        <v>9517</v>
      </c>
      <c r="D182" s="205">
        <v>5440100289</v>
      </c>
      <c r="E182" s="207" t="s">
        <v>10217</v>
      </c>
      <c r="F182" s="207" t="s">
        <v>10212</v>
      </c>
      <c r="G182" s="208">
        <v>3</v>
      </c>
    </row>
    <row r="183" spans="1:7">
      <c r="A183" s="207" t="s">
        <v>8643</v>
      </c>
      <c r="B183" s="207" t="s">
        <v>754</v>
      </c>
      <c r="C183" s="207" t="s">
        <v>9518</v>
      </c>
      <c r="D183" s="205">
        <v>5440100289</v>
      </c>
      <c r="E183" s="207" t="s">
        <v>10231</v>
      </c>
      <c r="F183" s="207" t="s">
        <v>10212</v>
      </c>
      <c r="G183" s="208">
        <v>10</v>
      </c>
    </row>
    <row r="184" spans="1:7">
      <c r="A184" s="207" t="s">
        <v>8644</v>
      </c>
      <c r="B184" s="207" t="s">
        <v>754</v>
      </c>
      <c r="C184" s="207" t="s">
        <v>9519</v>
      </c>
      <c r="D184" s="205">
        <v>5440100289</v>
      </c>
      <c r="E184" s="207" t="s">
        <v>10229</v>
      </c>
      <c r="F184" s="207" t="s">
        <v>10212</v>
      </c>
      <c r="G184" s="208">
        <v>10</v>
      </c>
    </row>
    <row r="185" spans="1:7">
      <c r="A185" s="207" t="s">
        <v>8645</v>
      </c>
      <c r="B185" s="207" t="s">
        <v>754</v>
      </c>
      <c r="C185" s="207" t="s">
        <v>9520</v>
      </c>
      <c r="D185" s="205">
        <v>5440100289</v>
      </c>
      <c r="E185" s="207" t="s">
        <v>10229</v>
      </c>
      <c r="F185" s="207" t="s">
        <v>10212</v>
      </c>
      <c r="G185" s="208">
        <v>3</v>
      </c>
    </row>
    <row r="186" spans="1:7">
      <c r="A186" s="207" t="s">
        <v>8646</v>
      </c>
      <c r="B186" s="207" t="s">
        <v>754</v>
      </c>
      <c r="C186" s="207" t="s">
        <v>9521</v>
      </c>
      <c r="D186" s="205">
        <v>5440100289</v>
      </c>
      <c r="E186" s="207" t="s">
        <v>10228</v>
      </c>
      <c r="F186" s="207" t="s">
        <v>10212</v>
      </c>
      <c r="G186" s="208">
        <v>3</v>
      </c>
    </row>
    <row r="187" spans="1:7">
      <c r="A187" s="207" t="s">
        <v>8647</v>
      </c>
      <c r="B187" s="207" t="s">
        <v>754</v>
      </c>
      <c r="C187" s="207" t="s">
        <v>9522</v>
      </c>
      <c r="D187" s="205">
        <v>5440100289</v>
      </c>
      <c r="E187" s="207" t="s">
        <v>10226</v>
      </c>
      <c r="F187" s="207" t="s">
        <v>10212</v>
      </c>
      <c r="G187" s="208">
        <v>3</v>
      </c>
    </row>
    <row r="188" spans="1:7">
      <c r="A188" s="207" t="s">
        <v>8648</v>
      </c>
      <c r="B188" s="207" t="s">
        <v>754</v>
      </c>
      <c r="C188" s="207" t="s">
        <v>9523</v>
      </c>
      <c r="D188" s="205">
        <v>5440100289</v>
      </c>
      <c r="E188" s="207" t="s">
        <v>10223</v>
      </c>
      <c r="F188" s="207" t="s">
        <v>10212</v>
      </c>
      <c r="G188" s="208">
        <v>3</v>
      </c>
    </row>
    <row r="189" spans="1:7">
      <c r="A189" s="207" t="s">
        <v>8649</v>
      </c>
      <c r="B189" s="207" t="s">
        <v>754</v>
      </c>
      <c r="C189" s="207" t="s">
        <v>9524</v>
      </c>
      <c r="D189" s="205">
        <v>5440100289</v>
      </c>
      <c r="E189" s="207" t="s">
        <v>10215</v>
      </c>
      <c r="F189" s="207" t="s">
        <v>10212</v>
      </c>
      <c r="G189" s="208">
        <v>10</v>
      </c>
    </row>
    <row r="190" spans="1:7">
      <c r="A190" s="207" t="s">
        <v>8650</v>
      </c>
      <c r="B190" s="207" t="s">
        <v>754</v>
      </c>
      <c r="C190" s="207" t="s">
        <v>9525</v>
      </c>
      <c r="D190" s="205">
        <v>5440100289</v>
      </c>
      <c r="E190" s="207" t="s">
        <v>10223</v>
      </c>
      <c r="F190" s="207" t="s">
        <v>10212</v>
      </c>
      <c r="G190" s="208">
        <v>3</v>
      </c>
    </row>
    <row r="191" spans="1:7">
      <c r="A191" s="207" t="s">
        <v>8651</v>
      </c>
      <c r="B191" s="207" t="s">
        <v>754</v>
      </c>
      <c r="C191" s="207" t="s">
        <v>9526</v>
      </c>
      <c r="D191" s="205">
        <v>5440100289</v>
      </c>
      <c r="E191" s="207" t="s">
        <v>10217</v>
      </c>
      <c r="F191" s="207" t="s">
        <v>10212</v>
      </c>
      <c r="G191" s="208">
        <v>4</v>
      </c>
    </row>
    <row r="192" spans="1:7">
      <c r="A192" s="207" t="s">
        <v>8652</v>
      </c>
      <c r="B192" s="207" t="s">
        <v>754</v>
      </c>
      <c r="C192" s="207" t="s">
        <v>9527</v>
      </c>
      <c r="D192" s="205">
        <v>5440100289</v>
      </c>
      <c r="E192" s="207" t="s">
        <v>10214</v>
      </c>
      <c r="F192" s="207" t="s">
        <v>10212</v>
      </c>
      <c r="G192" s="208">
        <v>3</v>
      </c>
    </row>
    <row r="193" spans="1:7">
      <c r="A193" s="207" t="s">
        <v>8653</v>
      </c>
      <c r="B193" s="207" t="s">
        <v>754</v>
      </c>
      <c r="C193" s="207" t="s">
        <v>9528</v>
      </c>
      <c r="D193" s="205">
        <v>5440100289</v>
      </c>
      <c r="E193" s="207" t="s">
        <v>10220</v>
      </c>
      <c r="F193" s="207" t="s">
        <v>10212</v>
      </c>
      <c r="G193" s="208">
        <v>3</v>
      </c>
    </row>
    <row r="194" spans="1:7">
      <c r="A194" s="207" t="s">
        <v>8654</v>
      </c>
      <c r="B194" s="207" t="s">
        <v>754</v>
      </c>
      <c r="C194" s="207" t="s">
        <v>9529</v>
      </c>
      <c r="D194" s="205">
        <v>5440100289</v>
      </c>
      <c r="E194" s="207" t="s">
        <v>10221</v>
      </c>
      <c r="F194" s="207" t="s">
        <v>10212</v>
      </c>
      <c r="G194" s="208">
        <v>3</v>
      </c>
    </row>
    <row r="195" spans="1:7">
      <c r="A195" s="207" t="s">
        <v>8655</v>
      </c>
      <c r="B195" s="207" t="s">
        <v>754</v>
      </c>
      <c r="C195" s="207" t="s">
        <v>9530</v>
      </c>
      <c r="D195" s="205">
        <v>5440100289</v>
      </c>
      <c r="E195" s="207" t="s">
        <v>10228</v>
      </c>
      <c r="F195" s="207" t="s">
        <v>10212</v>
      </c>
      <c r="G195" s="208">
        <v>8</v>
      </c>
    </row>
    <row r="196" spans="1:7">
      <c r="A196" s="207" t="s">
        <v>8656</v>
      </c>
      <c r="B196" s="207" t="s">
        <v>754</v>
      </c>
      <c r="C196" s="207" t="s">
        <v>9531</v>
      </c>
      <c r="D196" s="205">
        <v>5440100289</v>
      </c>
      <c r="E196" s="207" t="s">
        <v>10223</v>
      </c>
      <c r="F196" s="207" t="s">
        <v>10212</v>
      </c>
      <c r="G196" s="208">
        <v>2</v>
      </c>
    </row>
    <row r="197" spans="1:7">
      <c r="A197" s="207" t="s">
        <v>8657</v>
      </c>
      <c r="B197" s="207" t="s">
        <v>754</v>
      </c>
      <c r="C197" s="207" t="s">
        <v>9532</v>
      </c>
      <c r="D197" s="205">
        <v>5440100289</v>
      </c>
      <c r="E197" s="207" t="s">
        <v>10226</v>
      </c>
      <c r="F197" s="207" t="s">
        <v>10212</v>
      </c>
      <c r="G197" s="208">
        <v>3</v>
      </c>
    </row>
    <row r="198" spans="1:7">
      <c r="A198" s="207" t="s">
        <v>8658</v>
      </c>
      <c r="B198" s="207" t="s">
        <v>754</v>
      </c>
      <c r="C198" s="207" t="s">
        <v>9533</v>
      </c>
      <c r="D198" s="205">
        <v>5440100289</v>
      </c>
      <c r="E198" s="207" t="s">
        <v>10214</v>
      </c>
      <c r="F198" s="207" t="s">
        <v>10212</v>
      </c>
      <c r="G198" s="208">
        <v>2</v>
      </c>
    </row>
    <row r="199" spans="1:7">
      <c r="A199" s="207" t="s">
        <v>8659</v>
      </c>
      <c r="B199" s="207" t="s">
        <v>754</v>
      </c>
      <c r="C199" s="207" t="s">
        <v>9534</v>
      </c>
      <c r="D199" s="205">
        <v>5440100289</v>
      </c>
      <c r="E199" s="207" t="s">
        <v>10214</v>
      </c>
      <c r="F199" s="207" t="s">
        <v>10212</v>
      </c>
      <c r="G199" s="208">
        <v>2</v>
      </c>
    </row>
    <row r="200" spans="1:7">
      <c r="A200" s="207" t="s">
        <v>8660</v>
      </c>
      <c r="B200" s="207" t="s">
        <v>754</v>
      </c>
      <c r="C200" s="207" t="s">
        <v>9535</v>
      </c>
      <c r="D200" s="205">
        <v>5440100289</v>
      </c>
      <c r="E200" s="207" t="s">
        <v>10228</v>
      </c>
      <c r="F200" s="207" t="s">
        <v>10212</v>
      </c>
      <c r="G200" s="208">
        <v>3</v>
      </c>
    </row>
    <row r="201" spans="1:7">
      <c r="A201" s="207" t="s">
        <v>8661</v>
      </c>
      <c r="B201" s="207" t="s">
        <v>754</v>
      </c>
      <c r="C201" s="207" t="s">
        <v>9536</v>
      </c>
      <c r="D201" s="205">
        <v>5440100289</v>
      </c>
      <c r="E201" s="207" t="s">
        <v>10214</v>
      </c>
      <c r="F201" s="207" t="s">
        <v>10212</v>
      </c>
      <c r="G201" s="208">
        <v>2</v>
      </c>
    </row>
    <row r="202" spans="1:7">
      <c r="A202" s="207" t="s">
        <v>8662</v>
      </c>
      <c r="B202" s="207" t="s">
        <v>754</v>
      </c>
      <c r="C202" s="207" t="s">
        <v>9537</v>
      </c>
      <c r="D202" s="205">
        <v>5440100289</v>
      </c>
      <c r="E202" s="207" t="s">
        <v>10214</v>
      </c>
      <c r="F202" s="207" t="s">
        <v>10212</v>
      </c>
      <c r="G202" s="208">
        <v>4</v>
      </c>
    </row>
    <row r="203" spans="1:7">
      <c r="A203" s="207" t="s">
        <v>8663</v>
      </c>
      <c r="B203" s="207" t="s">
        <v>754</v>
      </c>
      <c r="C203" s="207" t="s">
        <v>9538</v>
      </c>
      <c r="D203" s="205">
        <v>5440100289</v>
      </c>
      <c r="E203" s="207" t="s">
        <v>10220</v>
      </c>
      <c r="F203" s="207" t="s">
        <v>10212</v>
      </c>
      <c r="G203" s="208">
        <v>2</v>
      </c>
    </row>
    <row r="204" spans="1:7">
      <c r="A204" s="207" t="s">
        <v>8664</v>
      </c>
      <c r="B204" s="207" t="s">
        <v>754</v>
      </c>
      <c r="C204" s="207" t="s">
        <v>9539</v>
      </c>
      <c r="D204" s="205">
        <v>5440100289</v>
      </c>
      <c r="E204" s="207" t="s">
        <v>10214</v>
      </c>
      <c r="F204" s="207" t="s">
        <v>10212</v>
      </c>
      <c r="G204" s="208">
        <v>10</v>
      </c>
    </row>
    <row r="205" spans="1:7">
      <c r="A205" s="207" t="s">
        <v>8665</v>
      </c>
      <c r="B205" s="207" t="s">
        <v>754</v>
      </c>
      <c r="C205" s="207" t="s">
        <v>9540</v>
      </c>
      <c r="D205" s="205">
        <v>5440100289</v>
      </c>
      <c r="E205" s="207" t="s">
        <v>10214</v>
      </c>
      <c r="F205" s="207" t="s">
        <v>10212</v>
      </c>
      <c r="G205" s="208">
        <v>10</v>
      </c>
    </row>
    <row r="206" spans="1:7">
      <c r="A206" s="207" t="s">
        <v>8666</v>
      </c>
      <c r="B206" s="207" t="s">
        <v>754</v>
      </c>
      <c r="C206" s="207" t="s">
        <v>9541</v>
      </c>
      <c r="D206" s="205">
        <v>5440100289</v>
      </c>
      <c r="E206" s="207" t="s">
        <v>10232</v>
      </c>
      <c r="F206" s="207" t="s">
        <v>10212</v>
      </c>
      <c r="G206" s="208">
        <v>3</v>
      </c>
    </row>
    <row r="207" spans="1:7">
      <c r="A207" s="207" t="s">
        <v>8667</v>
      </c>
      <c r="B207" s="207" t="s">
        <v>754</v>
      </c>
      <c r="C207" s="207" t="s">
        <v>9542</v>
      </c>
      <c r="D207" s="205">
        <v>5440100289</v>
      </c>
      <c r="E207" s="207" t="s">
        <v>10228</v>
      </c>
      <c r="F207" s="207" t="s">
        <v>10212</v>
      </c>
      <c r="G207" s="208">
        <v>3</v>
      </c>
    </row>
    <row r="208" spans="1:7">
      <c r="A208" s="207" t="s">
        <v>8668</v>
      </c>
      <c r="B208" s="207" t="s">
        <v>754</v>
      </c>
      <c r="C208" s="207" t="s">
        <v>9543</v>
      </c>
      <c r="D208" s="205">
        <v>5440100289</v>
      </c>
      <c r="E208" s="207" t="s">
        <v>10232</v>
      </c>
      <c r="F208" s="207" t="s">
        <v>10212</v>
      </c>
      <c r="G208" s="208">
        <v>2</v>
      </c>
    </row>
    <row r="209" spans="1:7">
      <c r="A209" s="207" t="s">
        <v>8669</v>
      </c>
      <c r="B209" s="207" t="s">
        <v>754</v>
      </c>
      <c r="C209" s="207" t="s">
        <v>9544</v>
      </c>
      <c r="D209" s="205">
        <v>5440100289</v>
      </c>
      <c r="E209" s="207" t="s">
        <v>10228</v>
      </c>
      <c r="F209" s="207" t="s">
        <v>10212</v>
      </c>
      <c r="G209" s="208">
        <v>3</v>
      </c>
    </row>
    <row r="210" spans="1:7">
      <c r="A210" s="207" t="s">
        <v>8670</v>
      </c>
      <c r="B210" s="207" t="s">
        <v>754</v>
      </c>
      <c r="C210" s="207" t="s">
        <v>9545</v>
      </c>
      <c r="D210" s="205">
        <v>5440100289</v>
      </c>
      <c r="E210" s="207" t="s">
        <v>10224</v>
      </c>
      <c r="F210" s="207" t="s">
        <v>10212</v>
      </c>
      <c r="G210" s="208">
        <v>2</v>
      </c>
    </row>
    <row r="211" spans="1:7">
      <c r="A211" s="207" t="s">
        <v>8671</v>
      </c>
      <c r="B211" s="207" t="s">
        <v>754</v>
      </c>
      <c r="C211" s="207" t="s">
        <v>9546</v>
      </c>
      <c r="D211" s="205">
        <v>5440100289</v>
      </c>
      <c r="E211" s="207" t="s">
        <v>10224</v>
      </c>
      <c r="F211" s="207" t="s">
        <v>10212</v>
      </c>
      <c r="G211" s="208">
        <v>10</v>
      </c>
    </row>
    <row r="212" spans="1:7">
      <c r="A212" s="207" t="s">
        <v>8672</v>
      </c>
      <c r="B212" s="207" t="s">
        <v>754</v>
      </c>
      <c r="C212" s="207" t="s">
        <v>9547</v>
      </c>
      <c r="D212" s="205">
        <v>5440100289</v>
      </c>
      <c r="E212" s="207" t="s">
        <v>10229</v>
      </c>
      <c r="F212" s="207" t="s">
        <v>10212</v>
      </c>
      <c r="G212" s="208">
        <v>3</v>
      </c>
    </row>
    <row r="213" spans="1:7">
      <c r="A213" s="207" t="s">
        <v>8673</v>
      </c>
      <c r="B213" s="207" t="s">
        <v>754</v>
      </c>
      <c r="C213" s="207" t="s">
        <v>9548</v>
      </c>
      <c r="D213" s="205">
        <v>5440100289</v>
      </c>
      <c r="E213" s="207" t="s">
        <v>10229</v>
      </c>
      <c r="F213" s="207" t="s">
        <v>10212</v>
      </c>
      <c r="G213" s="208">
        <v>3</v>
      </c>
    </row>
    <row r="214" spans="1:7">
      <c r="A214" s="207" t="s">
        <v>8674</v>
      </c>
      <c r="B214" s="207" t="s">
        <v>754</v>
      </c>
      <c r="C214" s="207" t="s">
        <v>9549</v>
      </c>
      <c r="D214" s="205">
        <v>5440100289</v>
      </c>
      <c r="E214" s="207" t="s">
        <v>10219</v>
      </c>
      <c r="F214" s="207" t="s">
        <v>10212</v>
      </c>
      <c r="G214" s="208">
        <v>2</v>
      </c>
    </row>
    <row r="215" spans="1:7">
      <c r="A215" s="207" t="s">
        <v>8675</v>
      </c>
      <c r="B215" s="207" t="s">
        <v>754</v>
      </c>
      <c r="C215" s="207" t="s">
        <v>9550</v>
      </c>
      <c r="D215" s="205">
        <v>5440100289</v>
      </c>
      <c r="E215" s="207" t="s">
        <v>10221</v>
      </c>
      <c r="F215" s="207" t="s">
        <v>10212</v>
      </c>
      <c r="G215" s="208">
        <v>2</v>
      </c>
    </row>
    <row r="216" spans="1:7">
      <c r="A216" s="207" t="s">
        <v>8676</v>
      </c>
      <c r="B216" s="207" t="s">
        <v>754</v>
      </c>
      <c r="C216" s="207" t="s">
        <v>9551</v>
      </c>
      <c r="D216" s="205">
        <v>5440100289</v>
      </c>
      <c r="E216" s="207" t="s">
        <v>10220</v>
      </c>
      <c r="F216" s="207" t="s">
        <v>10212</v>
      </c>
      <c r="G216" s="208">
        <v>2</v>
      </c>
    </row>
    <row r="217" spans="1:7">
      <c r="A217" s="207" t="s">
        <v>8677</v>
      </c>
      <c r="B217" s="207" t="s">
        <v>754</v>
      </c>
      <c r="C217" s="207" t="s">
        <v>9552</v>
      </c>
      <c r="D217" s="205">
        <v>5440100289</v>
      </c>
      <c r="E217" s="207" t="s">
        <v>10215</v>
      </c>
      <c r="F217" s="207" t="s">
        <v>10212</v>
      </c>
      <c r="G217" s="208">
        <v>4</v>
      </c>
    </row>
    <row r="218" spans="1:7">
      <c r="A218" s="207" t="s">
        <v>8678</v>
      </c>
      <c r="B218" s="207" t="s">
        <v>754</v>
      </c>
      <c r="C218" s="207" t="s">
        <v>9553</v>
      </c>
      <c r="D218" s="205">
        <v>5440100289</v>
      </c>
      <c r="E218" s="207" t="s">
        <v>10220</v>
      </c>
      <c r="F218" s="207" t="s">
        <v>10212</v>
      </c>
      <c r="G218" s="208">
        <v>3</v>
      </c>
    </row>
    <row r="219" spans="1:7">
      <c r="A219" s="207" t="s">
        <v>8679</v>
      </c>
      <c r="B219" s="207" t="s">
        <v>754</v>
      </c>
      <c r="C219" s="207" t="s">
        <v>9554</v>
      </c>
      <c r="D219" s="205">
        <v>5440100289</v>
      </c>
      <c r="E219" s="207" t="s">
        <v>10214</v>
      </c>
      <c r="F219" s="207" t="s">
        <v>10212</v>
      </c>
      <c r="G219" s="208">
        <v>10</v>
      </c>
    </row>
    <row r="220" spans="1:7">
      <c r="A220" s="207" t="s">
        <v>8680</v>
      </c>
      <c r="B220" s="207" t="s">
        <v>754</v>
      </c>
      <c r="C220" s="207" t="s">
        <v>9555</v>
      </c>
      <c r="D220" s="205">
        <v>5440100289</v>
      </c>
      <c r="E220" s="207" t="s">
        <v>10215</v>
      </c>
      <c r="F220" s="207" t="s">
        <v>10212</v>
      </c>
      <c r="G220" s="208">
        <v>10</v>
      </c>
    </row>
    <row r="221" spans="1:7">
      <c r="A221" s="207" t="s">
        <v>8681</v>
      </c>
      <c r="B221" s="207" t="s">
        <v>754</v>
      </c>
      <c r="C221" s="207" t="s">
        <v>9556</v>
      </c>
      <c r="D221" s="205">
        <v>5440100289</v>
      </c>
      <c r="E221" s="207" t="s">
        <v>10216</v>
      </c>
      <c r="F221" s="207" t="s">
        <v>10212</v>
      </c>
      <c r="G221" s="208">
        <v>2</v>
      </c>
    </row>
    <row r="222" spans="1:7">
      <c r="A222" s="207" t="s">
        <v>8682</v>
      </c>
      <c r="B222" s="207" t="s">
        <v>754</v>
      </c>
      <c r="C222" s="207" t="s">
        <v>9557</v>
      </c>
      <c r="D222" s="205">
        <v>5440100289</v>
      </c>
      <c r="E222" s="207" t="s">
        <v>10225</v>
      </c>
      <c r="F222" s="207" t="s">
        <v>10212</v>
      </c>
      <c r="G222" s="208">
        <v>10</v>
      </c>
    </row>
    <row r="223" spans="1:7">
      <c r="A223" s="207" t="s">
        <v>8683</v>
      </c>
      <c r="B223" s="207" t="s">
        <v>754</v>
      </c>
      <c r="C223" s="207" t="s">
        <v>9558</v>
      </c>
      <c r="D223" s="205">
        <v>5440100289</v>
      </c>
      <c r="E223" s="207" t="s">
        <v>10225</v>
      </c>
      <c r="F223" s="207" t="s">
        <v>10212</v>
      </c>
      <c r="G223" s="208">
        <v>2</v>
      </c>
    </row>
    <row r="224" spans="1:7">
      <c r="A224" s="207" t="s">
        <v>8684</v>
      </c>
      <c r="B224" s="207" t="s">
        <v>754</v>
      </c>
      <c r="C224" s="207" t="s">
        <v>9559</v>
      </c>
      <c r="D224" s="205">
        <v>5440100289</v>
      </c>
      <c r="E224" s="207" t="s">
        <v>10225</v>
      </c>
      <c r="F224" s="207" t="s">
        <v>10212</v>
      </c>
      <c r="G224" s="208">
        <v>10</v>
      </c>
    </row>
    <row r="225" spans="1:7">
      <c r="A225" s="207" t="s">
        <v>8685</v>
      </c>
      <c r="B225" s="207" t="s">
        <v>754</v>
      </c>
      <c r="C225" s="207" t="s">
        <v>9560</v>
      </c>
      <c r="D225" s="205">
        <v>5440100289</v>
      </c>
      <c r="E225" s="207" t="s">
        <v>10221</v>
      </c>
      <c r="F225" s="207" t="s">
        <v>10212</v>
      </c>
      <c r="G225" s="208">
        <v>2</v>
      </c>
    </row>
    <row r="226" spans="1:7">
      <c r="A226" s="207" t="s">
        <v>8686</v>
      </c>
      <c r="B226" s="207" t="s">
        <v>754</v>
      </c>
      <c r="C226" s="207" t="s">
        <v>9561</v>
      </c>
      <c r="D226" s="205">
        <v>5440100289</v>
      </c>
      <c r="E226" s="207" t="s">
        <v>10224</v>
      </c>
      <c r="F226" s="207" t="s">
        <v>10212</v>
      </c>
      <c r="G226" s="208">
        <v>3</v>
      </c>
    </row>
    <row r="227" spans="1:7">
      <c r="A227" s="207" t="s">
        <v>8687</v>
      </c>
      <c r="B227" s="207" t="s">
        <v>754</v>
      </c>
      <c r="C227" s="207" t="s">
        <v>9562</v>
      </c>
      <c r="D227" s="205">
        <v>5440100289</v>
      </c>
      <c r="E227" s="207" t="s">
        <v>10214</v>
      </c>
      <c r="F227" s="207" t="s">
        <v>10212</v>
      </c>
      <c r="G227" s="208">
        <v>3</v>
      </c>
    </row>
    <row r="228" spans="1:7">
      <c r="A228" s="207" t="s">
        <v>8688</v>
      </c>
      <c r="B228" s="207" t="s">
        <v>754</v>
      </c>
      <c r="C228" s="207" t="s">
        <v>9563</v>
      </c>
      <c r="D228" s="205">
        <v>5440100289</v>
      </c>
      <c r="E228" s="207" t="s">
        <v>10224</v>
      </c>
      <c r="F228" s="207" t="s">
        <v>10212</v>
      </c>
      <c r="G228" s="208">
        <v>10</v>
      </c>
    </row>
    <row r="229" spans="1:7">
      <c r="A229" s="207" t="s">
        <v>8689</v>
      </c>
      <c r="B229" s="207" t="s">
        <v>754</v>
      </c>
      <c r="C229" s="207" t="s">
        <v>9564</v>
      </c>
      <c r="D229" s="205">
        <v>5440100289</v>
      </c>
      <c r="E229" s="207" t="s">
        <v>10229</v>
      </c>
      <c r="F229" s="207" t="s">
        <v>10212</v>
      </c>
      <c r="G229" s="208">
        <v>4</v>
      </c>
    </row>
    <row r="230" spans="1:7">
      <c r="A230" s="207" t="s">
        <v>8690</v>
      </c>
      <c r="B230" s="207" t="s">
        <v>754</v>
      </c>
      <c r="C230" s="207" t="s">
        <v>9565</v>
      </c>
      <c r="D230" s="205">
        <v>5440100289</v>
      </c>
      <c r="E230" s="207" t="s">
        <v>10224</v>
      </c>
      <c r="F230" s="207" t="s">
        <v>10212</v>
      </c>
      <c r="G230" s="208">
        <v>2</v>
      </c>
    </row>
    <row r="231" spans="1:7">
      <c r="A231" s="207" t="s">
        <v>8691</v>
      </c>
      <c r="B231" s="207" t="s">
        <v>754</v>
      </c>
      <c r="C231" s="207" t="s">
        <v>9566</v>
      </c>
      <c r="D231" s="205">
        <v>5440100289</v>
      </c>
      <c r="E231" s="207" t="s">
        <v>10225</v>
      </c>
      <c r="F231" s="207" t="s">
        <v>10212</v>
      </c>
      <c r="G231" s="208">
        <v>3</v>
      </c>
    </row>
    <row r="232" spans="1:7">
      <c r="A232" s="207" t="s">
        <v>8692</v>
      </c>
      <c r="B232" s="207" t="s">
        <v>754</v>
      </c>
      <c r="C232" s="207" t="s">
        <v>9567</v>
      </c>
      <c r="D232" s="205">
        <v>5440100289</v>
      </c>
      <c r="E232" s="207" t="s">
        <v>10225</v>
      </c>
      <c r="F232" s="207" t="s">
        <v>10212</v>
      </c>
      <c r="G232" s="208">
        <v>4</v>
      </c>
    </row>
    <row r="233" spans="1:7">
      <c r="A233" s="207" t="s">
        <v>8693</v>
      </c>
      <c r="B233" s="207" t="s">
        <v>754</v>
      </c>
      <c r="C233" s="207" t="s">
        <v>9568</v>
      </c>
      <c r="D233" s="205">
        <v>5440100289</v>
      </c>
      <c r="E233" s="207" t="s">
        <v>10225</v>
      </c>
      <c r="F233" s="207" t="s">
        <v>10212</v>
      </c>
      <c r="G233" s="208">
        <v>10</v>
      </c>
    </row>
    <row r="234" spans="1:7">
      <c r="A234" s="207" t="s">
        <v>8694</v>
      </c>
      <c r="B234" s="207" t="s">
        <v>754</v>
      </c>
      <c r="C234" s="207" t="s">
        <v>9569</v>
      </c>
      <c r="D234" s="205">
        <v>5440100289</v>
      </c>
      <c r="E234" s="207" t="s">
        <v>10225</v>
      </c>
      <c r="F234" s="207" t="s">
        <v>10212</v>
      </c>
      <c r="G234" s="208">
        <v>10</v>
      </c>
    </row>
    <row r="235" spans="1:7">
      <c r="A235" s="207" t="s">
        <v>8695</v>
      </c>
      <c r="B235" s="207" t="s">
        <v>754</v>
      </c>
      <c r="C235" s="207" t="s">
        <v>9570</v>
      </c>
      <c r="D235" s="205">
        <v>5440100289</v>
      </c>
      <c r="E235" s="207" t="s">
        <v>10218</v>
      </c>
      <c r="F235" s="207" t="s">
        <v>10212</v>
      </c>
      <c r="G235" s="208">
        <v>10</v>
      </c>
    </row>
    <row r="236" spans="1:7">
      <c r="A236" s="207" t="s">
        <v>8696</v>
      </c>
      <c r="B236" s="207" t="s">
        <v>754</v>
      </c>
      <c r="C236" s="207" t="s">
        <v>9571</v>
      </c>
      <c r="D236" s="205">
        <v>5440100289</v>
      </c>
      <c r="E236" s="207" t="s">
        <v>10224</v>
      </c>
      <c r="F236" s="207" t="s">
        <v>10212</v>
      </c>
      <c r="G236" s="208">
        <v>10</v>
      </c>
    </row>
    <row r="237" spans="1:7">
      <c r="A237" s="207" t="s">
        <v>8697</v>
      </c>
      <c r="B237" s="207" t="s">
        <v>754</v>
      </c>
      <c r="C237" s="207" t="s">
        <v>9572</v>
      </c>
      <c r="D237" s="205">
        <v>5440100289</v>
      </c>
      <c r="E237" s="207" t="s">
        <v>10225</v>
      </c>
      <c r="F237" s="207" t="s">
        <v>10212</v>
      </c>
      <c r="G237" s="208">
        <v>10</v>
      </c>
    </row>
    <row r="238" spans="1:7">
      <c r="A238" s="207" t="s">
        <v>8698</v>
      </c>
      <c r="B238" s="207" t="s">
        <v>754</v>
      </c>
      <c r="C238" s="207" t="s">
        <v>9573</v>
      </c>
      <c r="D238" s="205">
        <v>5440100289</v>
      </c>
      <c r="E238" s="207" t="s">
        <v>10225</v>
      </c>
      <c r="F238" s="207" t="s">
        <v>10212</v>
      </c>
      <c r="G238" s="208">
        <v>3</v>
      </c>
    </row>
    <row r="239" spans="1:7">
      <c r="A239" s="207" t="s">
        <v>8699</v>
      </c>
      <c r="B239" s="207" t="s">
        <v>754</v>
      </c>
      <c r="C239" s="207" t="s">
        <v>9574</v>
      </c>
      <c r="D239" s="205">
        <v>5440100289</v>
      </c>
      <c r="E239" s="207" t="s">
        <v>10219</v>
      </c>
      <c r="F239" s="207" t="s">
        <v>10212</v>
      </c>
      <c r="G239" s="208">
        <v>3</v>
      </c>
    </row>
    <row r="240" spans="1:7">
      <c r="A240" s="207" t="s">
        <v>8700</v>
      </c>
      <c r="B240" s="207" t="s">
        <v>754</v>
      </c>
      <c r="C240" s="207" t="s">
        <v>9575</v>
      </c>
      <c r="D240" s="205">
        <v>5440100289</v>
      </c>
      <c r="E240" s="207" t="s">
        <v>10224</v>
      </c>
      <c r="F240" s="207" t="s">
        <v>10212</v>
      </c>
      <c r="G240" s="208">
        <v>10</v>
      </c>
    </row>
    <row r="241" spans="1:7">
      <c r="A241" s="207" t="s">
        <v>8701</v>
      </c>
      <c r="B241" s="207" t="s">
        <v>754</v>
      </c>
      <c r="C241" s="207" t="s">
        <v>9576</v>
      </c>
      <c r="D241" s="205">
        <v>5440100289</v>
      </c>
      <c r="E241" s="207" t="s">
        <v>10225</v>
      </c>
      <c r="F241" s="207" t="s">
        <v>10212</v>
      </c>
      <c r="G241" s="208">
        <v>3</v>
      </c>
    </row>
    <row r="242" spans="1:7">
      <c r="A242" s="207" t="s">
        <v>8702</v>
      </c>
      <c r="B242" s="207" t="s">
        <v>754</v>
      </c>
      <c r="C242" s="207" t="s">
        <v>9577</v>
      </c>
      <c r="D242" s="205">
        <v>5440100289</v>
      </c>
      <c r="E242" s="207" t="s">
        <v>10224</v>
      </c>
      <c r="F242" s="207" t="s">
        <v>10212</v>
      </c>
      <c r="G242" s="208">
        <v>3</v>
      </c>
    </row>
    <row r="243" spans="1:7">
      <c r="A243" s="207" t="s">
        <v>8703</v>
      </c>
      <c r="B243" s="207" t="s">
        <v>754</v>
      </c>
      <c r="C243" s="207" t="s">
        <v>9578</v>
      </c>
      <c r="D243" s="205">
        <v>5440100289</v>
      </c>
      <c r="E243" s="207" t="s">
        <v>10227</v>
      </c>
      <c r="F243" s="207" t="s">
        <v>10212</v>
      </c>
      <c r="G243" s="208">
        <v>4</v>
      </c>
    </row>
    <row r="244" spans="1:7">
      <c r="A244" s="207" t="s">
        <v>8704</v>
      </c>
      <c r="B244" s="207" t="s">
        <v>754</v>
      </c>
      <c r="C244" s="207" t="s">
        <v>9579</v>
      </c>
      <c r="D244" s="205">
        <v>5440100289</v>
      </c>
      <c r="E244" s="207" t="s">
        <v>10217</v>
      </c>
      <c r="F244" s="207" t="s">
        <v>10212</v>
      </c>
      <c r="G244" s="208">
        <v>10</v>
      </c>
    </row>
    <row r="245" spans="1:7">
      <c r="A245" s="207" t="s">
        <v>8705</v>
      </c>
      <c r="B245" s="207" t="s">
        <v>754</v>
      </c>
      <c r="C245" s="207" t="s">
        <v>9580</v>
      </c>
      <c r="D245" s="205">
        <v>5440100289</v>
      </c>
      <c r="E245" s="207" t="s">
        <v>10233</v>
      </c>
      <c r="F245" s="207" t="s">
        <v>10212</v>
      </c>
      <c r="G245" s="208">
        <v>10</v>
      </c>
    </row>
    <row r="246" spans="1:7">
      <c r="A246" s="207" t="s">
        <v>8706</v>
      </c>
      <c r="B246" s="207" t="s">
        <v>754</v>
      </c>
      <c r="C246" s="207" t="s">
        <v>9581</v>
      </c>
      <c r="D246" s="205">
        <v>5440100289</v>
      </c>
      <c r="E246" s="207" t="s">
        <v>10218</v>
      </c>
      <c r="F246" s="207" t="s">
        <v>10212</v>
      </c>
      <c r="G246" s="208">
        <v>3</v>
      </c>
    </row>
    <row r="247" spans="1:7">
      <c r="A247" s="207" t="s">
        <v>8707</v>
      </c>
      <c r="B247" s="207" t="s">
        <v>754</v>
      </c>
      <c r="C247" s="207" t="s">
        <v>9582</v>
      </c>
      <c r="D247" s="205">
        <v>5440100289</v>
      </c>
      <c r="E247" s="207" t="s">
        <v>10226</v>
      </c>
      <c r="F247" s="207" t="s">
        <v>10212</v>
      </c>
      <c r="G247" s="208">
        <v>3</v>
      </c>
    </row>
    <row r="248" spans="1:7">
      <c r="A248" s="207" t="s">
        <v>8708</v>
      </c>
      <c r="B248" s="207" t="s">
        <v>754</v>
      </c>
      <c r="C248" s="207" t="s">
        <v>9583</v>
      </c>
      <c r="D248" s="205">
        <v>5440100289</v>
      </c>
      <c r="E248" s="207" t="s">
        <v>10216</v>
      </c>
      <c r="F248" s="207" t="s">
        <v>10212</v>
      </c>
      <c r="G248" s="208">
        <v>10</v>
      </c>
    </row>
    <row r="249" spans="1:7">
      <c r="A249" s="207" t="s">
        <v>8709</v>
      </c>
      <c r="B249" s="207" t="s">
        <v>754</v>
      </c>
      <c r="C249" s="207" t="s">
        <v>9584</v>
      </c>
      <c r="D249" s="205">
        <v>5440100289</v>
      </c>
      <c r="E249" s="207" t="s">
        <v>10227</v>
      </c>
      <c r="F249" s="207" t="s">
        <v>10212</v>
      </c>
      <c r="G249" s="208">
        <v>2</v>
      </c>
    </row>
    <row r="250" spans="1:7">
      <c r="A250" s="207" t="s">
        <v>8710</v>
      </c>
      <c r="B250" s="207" t="s">
        <v>754</v>
      </c>
      <c r="C250" s="207" t="s">
        <v>9585</v>
      </c>
      <c r="D250" s="205">
        <v>5440100289</v>
      </c>
      <c r="E250" s="207" t="s">
        <v>10223</v>
      </c>
      <c r="F250" s="207" t="s">
        <v>10212</v>
      </c>
      <c r="G250" s="208">
        <v>2</v>
      </c>
    </row>
    <row r="251" spans="1:7">
      <c r="A251" s="207" t="s">
        <v>8711</v>
      </c>
      <c r="B251" s="207" t="s">
        <v>754</v>
      </c>
      <c r="C251" s="207" t="s">
        <v>9586</v>
      </c>
      <c r="D251" s="205">
        <v>5440100289</v>
      </c>
      <c r="E251" s="207" t="s">
        <v>10229</v>
      </c>
      <c r="F251" s="207" t="s">
        <v>10212</v>
      </c>
      <c r="G251" s="208">
        <v>3</v>
      </c>
    </row>
    <row r="252" spans="1:7">
      <c r="A252" s="207" t="s">
        <v>8712</v>
      </c>
      <c r="B252" s="207" t="s">
        <v>754</v>
      </c>
      <c r="C252" s="207" t="s">
        <v>9587</v>
      </c>
      <c r="D252" s="205">
        <v>5440100289</v>
      </c>
      <c r="E252" s="207" t="s">
        <v>10218</v>
      </c>
      <c r="F252" s="207" t="s">
        <v>10212</v>
      </c>
      <c r="G252" s="208">
        <v>2</v>
      </c>
    </row>
    <row r="253" spans="1:7">
      <c r="A253" s="207" t="s">
        <v>8713</v>
      </c>
      <c r="B253" s="207" t="s">
        <v>754</v>
      </c>
      <c r="C253" s="207" t="s">
        <v>9588</v>
      </c>
      <c r="D253" s="205">
        <v>5440100289</v>
      </c>
      <c r="E253" s="207" t="s">
        <v>10223</v>
      </c>
      <c r="F253" s="207" t="s">
        <v>10212</v>
      </c>
      <c r="G253" s="208">
        <v>2</v>
      </c>
    </row>
    <row r="254" spans="1:7">
      <c r="A254" s="207" t="s">
        <v>8714</v>
      </c>
      <c r="B254" s="207" t="s">
        <v>754</v>
      </c>
      <c r="C254" s="207" t="s">
        <v>9589</v>
      </c>
      <c r="D254" s="205">
        <v>5440100289</v>
      </c>
      <c r="E254" s="207" t="s">
        <v>10225</v>
      </c>
      <c r="F254" s="207" t="s">
        <v>10212</v>
      </c>
      <c r="G254" s="208">
        <v>2</v>
      </c>
    </row>
    <row r="255" spans="1:7">
      <c r="A255" s="207" t="s">
        <v>8715</v>
      </c>
      <c r="B255" s="207" t="s">
        <v>754</v>
      </c>
      <c r="C255" s="207" t="s">
        <v>9590</v>
      </c>
      <c r="D255" s="205">
        <v>5440100289</v>
      </c>
      <c r="E255" s="207" t="s">
        <v>10223</v>
      </c>
      <c r="F255" s="207" t="s">
        <v>10212</v>
      </c>
      <c r="G255" s="208">
        <v>2</v>
      </c>
    </row>
    <row r="256" spans="1:7">
      <c r="A256" s="207" t="s">
        <v>8716</v>
      </c>
      <c r="B256" s="207" t="s">
        <v>754</v>
      </c>
      <c r="C256" s="207" t="s">
        <v>9591</v>
      </c>
      <c r="D256" s="205">
        <v>5440100289</v>
      </c>
      <c r="E256" s="207" t="s">
        <v>10230</v>
      </c>
      <c r="F256" s="207" t="s">
        <v>10212</v>
      </c>
      <c r="G256" s="208">
        <v>10</v>
      </c>
    </row>
    <row r="257" spans="1:7">
      <c r="A257" s="207" t="s">
        <v>8717</v>
      </c>
      <c r="B257" s="207" t="s">
        <v>754</v>
      </c>
      <c r="C257" s="207" t="s">
        <v>9592</v>
      </c>
      <c r="D257" s="205">
        <v>5440100289</v>
      </c>
      <c r="E257" s="207" t="s">
        <v>10229</v>
      </c>
      <c r="F257" s="207" t="s">
        <v>10212</v>
      </c>
      <c r="G257" s="208">
        <v>2</v>
      </c>
    </row>
    <row r="258" spans="1:7">
      <c r="A258" s="207" t="s">
        <v>8718</v>
      </c>
      <c r="B258" s="207" t="s">
        <v>754</v>
      </c>
      <c r="C258" s="207" t="s">
        <v>9593</v>
      </c>
      <c r="D258" s="205">
        <v>5440100289</v>
      </c>
      <c r="E258" s="207" t="s">
        <v>10223</v>
      </c>
      <c r="F258" s="207" t="s">
        <v>10212</v>
      </c>
      <c r="G258" s="208">
        <v>10</v>
      </c>
    </row>
    <row r="259" spans="1:7">
      <c r="A259" s="207" t="s">
        <v>8719</v>
      </c>
      <c r="B259" s="207" t="s">
        <v>754</v>
      </c>
      <c r="C259" s="207" t="s">
        <v>9594</v>
      </c>
      <c r="D259" s="205">
        <v>5440100289</v>
      </c>
      <c r="E259" s="207" t="s">
        <v>10215</v>
      </c>
      <c r="F259" s="207" t="s">
        <v>10212</v>
      </c>
      <c r="G259" s="208">
        <v>3</v>
      </c>
    </row>
    <row r="260" spans="1:7">
      <c r="A260" s="207" t="s">
        <v>8720</v>
      </c>
      <c r="B260" s="207" t="s">
        <v>754</v>
      </c>
      <c r="C260" s="207" t="s">
        <v>9595</v>
      </c>
      <c r="D260" s="205">
        <v>5440100289</v>
      </c>
      <c r="E260" s="207" t="s">
        <v>10214</v>
      </c>
      <c r="F260" s="207" t="s">
        <v>10212</v>
      </c>
      <c r="G260" s="208">
        <v>2</v>
      </c>
    </row>
    <row r="261" spans="1:7">
      <c r="A261" s="207" t="s">
        <v>8721</v>
      </c>
      <c r="B261" s="207" t="s">
        <v>754</v>
      </c>
      <c r="C261" s="207" t="s">
        <v>9596</v>
      </c>
      <c r="D261" s="205">
        <v>5440100289</v>
      </c>
      <c r="E261" s="207" t="s">
        <v>10214</v>
      </c>
      <c r="F261" s="207" t="s">
        <v>10212</v>
      </c>
      <c r="G261" s="208">
        <v>2</v>
      </c>
    </row>
    <row r="262" spans="1:7">
      <c r="A262" s="207" t="s">
        <v>8722</v>
      </c>
      <c r="B262" s="207" t="s">
        <v>754</v>
      </c>
      <c r="C262" s="207" t="s">
        <v>9597</v>
      </c>
      <c r="D262" s="205">
        <v>5440100289</v>
      </c>
      <c r="E262" s="207" t="s">
        <v>10214</v>
      </c>
      <c r="F262" s="207" t="s">
        <v>10212</v>
      </c>
      <c r="G262" s="208">
        <v>2</v>
      </c>
    </row>
    <row r="263" spans="1:7">
      <c r="A263" s="207" t="s">
        <v>8723</v>
      </c>
      <c r="B263" s="207" t="s">
        <v>754</v>
      </c>
      <c r="C263" s="207" t="s">
        <v>9598</v>
      </c>
      <c r="D263" s="205">
        <v>5440100289</v>
      </c>
      <c r="E263" s="207" t="s">
        <v>10220</v>
      </c>
      <c r="F263" s="207" t="s">
        <v>10212</v>
      </c>
      <c r="G263" s="208">
        <v>4</v>
      </c>
    </row>
    <row r="264" spans="1:7">
      <c r="A264" s="207" t="s">
        <v>8724</v>
      </c>
      <c r="B264" s="207" t="s">
        <v>754</v>
      </c>
      <c r="C264" s="207" t="s">
        <v>9599</v>
      </c>
      <c r="D264" s="205">
        <v>5440100289</v>
      </c>
      <c r="E264" s="207" t="s">
        <v>10220</v>
      </c>
      <c r="F264" s="207" t="s">
        <v>10212</v>
      </c>
      <c r="G264" s="208">
        <v>3</v>
      </c>
    </row>
    <row r="265" spans="1:7">
      <c r="A265" s="207" t="s">
        <v>8725</v>
      </c>
      <c r="B265" s="207" t="s">
        <v>754</v>
      </c>
      <c r="C265" s="207" t="s">
        <v>9600</v>
      </c>
      <c r="D265" s="205">
        <v>5440100289</v>
      </c>
      <c r="E265" s="207" t="s">
        <v>10220</v>
      </c>
      <c r="F265" s="207" t="s">
        <v>10212</v>
      </c>
      <c r="G265" s="208">
        <v>10</v>
      </c>
    </row>
    <row r="266" spans="1:7">
      <c r="A266" s="207" t="s">
        <v>8726</v>
      </c>
      <c r="B266" s="207" t="s">
        <v>754</v>
      </c>
      <c r="C266" s="207" t="s">
        <v>9601</v>
      </c>
      <c r="D266" s="205">
        <v>5440100289</v>
      </c>
      <c r="E266" s="207" t="s">
        <v>10220</v>
      </c>
      <c r="F266" s="207" t="s">
        <v>10212</v>
      </c>
      <c r="G266" s="208">
        <v>4</v>
      </c>
    </row>
    <row r="267" spans="1:7">
      <c r="A267" s="207" t="s">
        <v>8727</v>
      </c>
      <c r="B267" s="207" t="s">
        <v>754</v>
      </c>
      <c r="C267" s="207" t="s">
        <v>9602</v>
      </c>
      <c r="D267" s="205">
        <v>5440100289</v>
      </c>
      <c r="E267" s="207" t="s">
        <v>10220</v>
      </c>
      <c r="F267" s="207" t="s">
        <v>10212</v>
      </c>
      <c r="G267" s="208">
        <v>4</v>
      </c>
    </row>
    <row r="268" spans="1:7">
      <c r="A268" s="207" t="s">
        <v>8728</v>
      </c>
      <c r="B268" s="207" t="s">
        <v>754</v>
      </c>
      <c r="C268" s="207" t="s">
        <v>9603</v>
      </c>
      <c r="D268" s="205">
        <v>5440100289</v>
      </c>
      <c r="E268" s="207" t="s">
        <v>10220</v>
      </c>
      <c r="F268" s="207" t="s">
        <v>10212</v>
      </c>
      <c r="G268" s="208">
        <v>2</v>
      </c>
    </row>
    <row r="269" spans="1:7">
      <c r="A269" s="207" t="s">
        <v>8729</v>
      </c>
      <c r="B269" s="207" t="s">
        <v>754</v>
      </c>
      <c r="C269" s="207" t="s">
        <v>9604</v>
      </c>
      <c r="D269" s="205">
        <v>5440100289</v>
      </c>
      <c r="E269" s="207" t="s">
        <v>10223</v>
      </c>
      <c r="F269" s="207" t="s">
        <v>10212</v>
      </c>
      <c r="G269" s="208">
        <v>2</v>
      </c>
    </row>
    <row r="270" spans="1:7">
      <c r="A270" s="207" t="s">
        <v>8730</v>
      </c>
      <c r="B270" s="207" t="s">
        <v>754</v>
      </c>
      <c r="C270" s="207" t="s">
        <v>9605</v>
      </c>
      <c r="D270" s="205">
        <v>5440100289</v>
      </c>
      <c r="E270" s="207" t="s">
        <v>10233</v>
      </c>
      <c r="F270" s="207" t="s">
        <v>10212</v>
      </c>
      <c r="G270" s="208">
        <v>4</v>
      </c>
    </row>
    <row r="271" spans="1:7">
      <c r="A271" s="207" t="s">
        <v>8731</v>
      </c>
      <c r="B271" s="207" t="s">
        <v>754</v>
      </c>
      <c r="C271" s="207" t="s">
        <v>9606</v>
      </c>
      <c r="D271" s="205">
        <v>5440100289</v>
      </c>
      <c r="E271" s="207" t="s">
        <v>10222</v>
      </c>
      <c r="F271" s="207" t="s">
        <v>10212</v>
      </c>
      <c r="G271" s="208">
        <v>3</v>
      </c>
    </row>
    <row r="272" spans="1:7">
      <c r="A272" s="207" t="s">
        <v>8732</v>
      </c>
      <c r="B272" s="207" t="s">
        <v>754</v>
      </c>
      <c r="C272" s="207" t="s">
        <v>9607</v>
      </c>
      <c r="D272" s="205">
        <v>5440100289</v>
      </c>
      <c r="E272" s="207" t="s">
        <v>10222</v>
      </c>
      <c r="F272" s="207" t="s">
        <v>10212</v>
      </c>
      <c r="G272" s="208">
        <v>2</v>
      </c>
    </row>
    <row r="273" spans="1:7">
      <c r="A273" s="207" t="s">
        <v>8733</v>
      </c>
      <c r="B273" s="207" t="s">
        <v>754</v>
      </c>
      <c r="C273" s="207" t="s">
        <v>9608</v>
      </c>
      <c r="D273" s="205">
        <v>5440100289</v>
      </c>
      <c r="E273" s="207" t="s">
        <v>10233</v>
      </c>
      <c r="F273" s="207" t="s">
        <v>10212</v>
      </c>
      <c r="G273" s="208">
        <v>3</v>
      </c>
    </row>
    <row r="274" spans="1:7">
      <c r="A274" s="207" t="s">
        <v>8734</v>
      </c>
      <c r="B274" s="207" t="s">
        <v>754</v>
      </c>
      <c r="C274" s="207" t="s">
        <v>9609</v>
      </c>
      <c r="D274" s="205">
        <v>5440100289</v>
      </c>
      <c r="E274" s="207" t="s">
        <v>10233</v>
      </c>
      <c r="F274" s="207" t="s">
        <v>10212</v>
      </c>
      <c r="G274" s="208">
        <v>3</v>
      </c>
    </row>
    <row r="275" spans="1:7">
      <c r="A275" s="207" t="s">
        <v>8735</v>
      </c>
      <c r="B275" s="207" t="s">
        <v>754</v>
      </c>
      <c r="C275" s="207" t="s">
        <v>9610</v>
      </c>
      <c r="D275" s="205">
        <v>5440100289</v>
      </c>
      <c r="E275" s="207" t="s">
        <v>10217</v>
      </c>
      <c r="F275" s="207" t="s">
        <v>10212</v>
      </c>
      <c r="G275" s="208">
        <v>3</v>
      </c>
    </row>
    <row r="276" spans="1:7">
      <c r="A276" s="207" t="s">
        <v>8736</v>
      </c>
      <c r="B276" s="207" t="s">
        <v>754</v>
      </c>
      <c r="C276" s="207" t="s">
        <v>9611</v>
      </c>
      <c r="D276" s="205">
        <v>5440100289</v>
      </c>
      <c r="E276" s="207" t="s">
        <v>10233</v>
      </c>
      <c r="F276" s="207" t="s">
        <v>10212</v>
      </c>
      <c r="G276" s="208">
        <v>10</v>
      </c>
    </row>
    <row r="277" spans="1:7">
      <c r="A277" s="207" t="s">
        <v>8737</v>
      </c>
      <c r="B277" s="207" t="s">
        <v>754</v>
      </c>
      <c r="C277" s="207" t="s">
        <v>9612</v>
      </c>
      <c r="D277" s="205">
        <v>5440100289</v>
      </c>
      <c r="E277" s="207" t="s">
        <v>10227</v>
      </c>
      <c r="F277" s="207" t="s">
        <v>10212</v>
      </c>
      <c r="G277" s="208">
        <v>3</v>
      </c>
    </row>
    <row r="278" spans="1:7">
      <c r="A278" s="207" t="s">
        <v>8738</v>
      </c>
      <c r="B278" s="207" t="s">
        <v>754</v>
      </c>
      <c r="C278" s="207" t="s">
        <v>9613</v>
      </c>
      <c r="D278" s="205">
        <v>5440100289</v>
      </c>
      <c r="E278" s="207" t="s">
        <v>10217</v>
      </c>
      <c r="F278" s="207" t="s">
        <v>10212</v>
      </c>
      <c r="G278" s="208">
        <v>2</v>
      </c>
    </row>
    <row r="279" spans="1:7">
      <c r="A279" s="207" t="s">
        <v>8739</v>
      </c>
      <c r="B279" s="207" t="s">
        <v>754</v>
      </c>
      <c r="C279" s="207" t="s">
        <v>9614</v>
      </c>
      <c r="D279" s="205">
        <v>5440100289</v>
      </c>
      <c r="E279" s="207" t="s">
        <v>10217</v>
      </c>
      <c r="F279" s="207" t="s">
        <v>10212</v>
      </c>
      <c r="G279" s="208">
        <v>4</v>
      </c>
    </row>
    <row r="280" spans="1:7">
      <c r="A280" s="207" t="s">
        <v>8740</v>
      </c>
      <c r="B280" s="207" t="s">
        <v>754</v>
      </c>
      <c r="C280" s="207" t="s">
        <v>9615</v>
      </c>
      <c r="D280" s="205">
        <v>5440100289</v>
      </c>
      <c r="E280" s="207" t="s">
        <v>10222</v>
      </c>
      <c r="F280" s="207" t="s">
        <v>10212</v>
      </c>
      <c r="G280" s="208">
        <v>2</v>
      </c>
    </row>
    <row r="281" spans="1:7">
      <c r="A281" s="207" t="s">
        <v>8741</v>
      </c>
      <c r="B281" s="207" t="s">
        <v>754</v>
      </c>
      <c r="C281" s="207" t="s">
        <v>9616</v>
      </c>
      <c r="D281" s="205">
        <v>5440100289</v>
      </c>
      <c r="E281" s="207" t="s">
        <v>10217</v>
      </c>
      <c r="F281" s="207" t="s">
        <v>10212</v>
      </c>
      <c r="G281" s="208">
        <v>3</v>
      </c>
    </row>
    <row r="282" spans="1:7">
      <c r="A282" s="207" t="s">
        <v>8742</v>
      </c>
      <c r="B282" s="207" t="s">
        <v>754</v>
      </c>
      <c r="C282" s="207" t="s">
        <v>9617</v>
      </c>
      <c r="D282" s="205">
        <v>5440100289</v>
      </c>
      <c r="E282" s="207" t="s">
        <v>10213</v>
      </c>
      <c r="F282" s="207" t="s">
        <v>10212</v>
      </c>
      <c r="G282" s="208">
        <v>3</v>
      </c>
    </row>
    <row r="283" spans="1:7">
      <c r="A283" s="207" t="s">
        <v>8743</v>
      </c>
      <c r="B283" s="207" t="s">
        <v>754</v>
      </c>
      <c r="C283" s="207" t="s">
        <v>9618</v>
      </c>
      <c r="D283" s="205">
        <v>5440100289</v>
      </c>
      <c r="E283" s="207" t="s">
        <v>10231</v>
      </c>
      <c r="F283" s="207" t="s">
        <v>10212</v>
      </c>
      <c r="G283" s="208">
        <v>3</v>
      </c>
    </row>
    <row r="284" spans="1:7">
      <c r="A284" s="207" t="s">
        <v>8744</v>
      </c>
      <c r="B284" s="207" t="s">
        <v>754</v>
      </c>
      <c r="C284" s="207" t="s">
        <v>9619</v>
      </c>
      <c r="D284" s="205">
        <v>5440100289</v>
      </c>
      <c r="E284" s="207" t="s">
        <v>10219</v>
      </c>
      <c r="F284" s="207" t="s">
        <v>10212</v>
      </c>
      <c r="G284" s="208">
        <v>2</v>
      </c>
    </row>
    <row r="285" spans="1:7">
      <c r="A285" s="207" t="s">
        <v>8745</v>
      </c>
      <c r="B285" s="207" t="s">
        <v>754</v>
      </c>
      <c r="C285" s="207" t="s">
        <v>9620</v>
      </c>
      <c r="D285" s="205">
        <v>5440100289</v>
      </c>
      <c r="E285" s="207" t="s">
        <v>10231</v>
      </c>
      <c r="F285" s="207" t="s">
        <v>10212</v>
      </c>
      <c r="G285" s="208">
        <v>2</v>
      </c>
    </row>
    <row r="286" spans="1:7">
      <c r="A286" s="207" t="s">
        <v>8746</v>
      </c>
      <c r="B286" s="207" t="s">
        <v>754</v>
      </c>
      <c r="C286" s="207" t="s">
        <v>9621</v>
      </c>
      <c r="D286" s="205">
        <v>5440100289</v>
      </c>
      <c r="E286" s="207" t="s">
        <v>10217</v>
      </c>
      <c r="F286" s="207" t="s">
        <v>10212</v>
      </c>
      <c r="G286" s="208">
        <v>3</v>
      </c>
    </row>
    <row r="287" spans="1:7">
      <c r="A287" s="207" t="s">
        <v>8747</v>
      </c>
      <c r="B287" s="207" t="s">
        <v>754</v>
      </c>
      <c r="C287" s="207" t="s">
        <v>9622</v>
      </c>
      <c r="D287" s="205">
        <v>5440100289</v>
      </c>
      <c r="E287" s="207" t="s">
        <v>10228</v>
      </c>
      <c r="F287" s="207" t="s">
        <v>10212</v>
      </c>
      <c r="G287" s="208">
        <v>3</v>
      </c>
    </row>
    <row r="288" spans="1:7">
      <c r="A288" s="207" t="s">
        <v>8748</v>
      </c>
      <c r="B288" s="207" t="s">
        <v>754</v>
      </c>
      <c r="C288" s="207" t="s">
        <v>9623</v>
      </c>
      <c r="D288" s="205">
        <v>5440100289</v>
      </c>
      <c r="E288" s="207" t="s">
        <v>10227</v>
      </c>
      <c r="F288" s="207" t="s">
        <v>10212</v>
      </c>
      <c r="G288" s="208">
        <v>4</v>
      </c>
    </row>
    <row r="289" spans="1:7">
      <c r="A289" s="207" t="s">
        <v>8749</v>
      </c>
      <c r="B289" s="207" t="s">
        <v>754</v>
      </c>
      <c r="C289" s="207" t="s">
        <v>9624</v>
      </c>
      <c r="D289" s="205">
        <v>5440100289</v>
      </c>
      <c r="E289" s="207" t="s">
        <v>10222</v>
      </c>
      <c r="F289" s="207" t="s">
        <v>10212</v>
      </c>
      <c r="G289" s="208">
        <v>2</v>
      </c>
    </row>
    <row r="290" spans="1:7">
      <c r="A290" s="207" t="s">
        <v>8750</v>
      </c>
      <c r="B290" s="207" t="s">
        <v>754</v>
      </c>
      <c r="C290" s="207" t="s">
        <v>9625</v>
      </c>
      <c r="D290" s="205">
        <v>5440100289</v>
      </c>
      <c r="E290" s="207" t="s">
        <v>10221</v>
      </c>
      <c r="F290" s="207" t="s">
        <v>10212</v>
      </c>
      <c r="G290" s="208">
        <v>3</v>
      </c>
    </row>
    <row r="291" spans="1:7">
      <c r="A291" s="207" t="s">
        <v>8751</v>
      </c>
      <c r="B291" s="207" t="s">
        <v>754</v>
      </c>
      <c r="C291" s="207" t="s">
        <v>9626</v>
      </c>
      <c r="D291" s="205">
        <v>5440100289</v>
      </c>
      <c r="E291" s="207" t="s">
        <v>10225</v>
      </c>
      <c r="F291" s="207" t="s">
        <v>10212</v>
      </c>
      <c r="G291" s="208">
        <v>3</v>
      </c>
    </row>
    <row r="292" spans="1:7">
      <c r="A292" s="207" t="s">
        <v>8752</v>
      </c>
      <c r="B292" s="207" t="s">
        <v>754</v>
      </c>
      <c r="C292" s="207" t="s">
        <v>9627</v>
      </c>
      <c r="D292" s="205">
        <v>5440100289</v>
      </c>
      <c r="E292" s="207" t="s">
        <v>10221</v>
      </c>
      <c r="F292" s="207" t="s">
        <v>10212</v>
      </c>
      <c r="G292" s="208">
        <v>4</v>
      </c>
    </row>
    <row r="293" spans="1:7">
      <c r="A293" s="207" t="s">
        <v>8753</v>
      </c>
      <c r="B293" s="207" t="s">
        <v>754</v>
      </c>
      <c r="C293" s="207" t="s">
        <v>9628</v>
      </c>
      <c r="D293" s="205">
        <v>5440100289</v>
      </c>
      <c r="E293" s="207" t="s">
        <v>10217</v>
      </c>
      <c r="F293" s="207" t="s">
        <v>10212</v>
      </c>
      <c r="G293" s="208">
        <v>3</v>
      </c>
    </row>
    <row r="294" spans="1:7">
      <c r="A294" s="207" t="s">
        <v>8754</v>
      </c>
      <c r="B294" s="207" t="s">
        <v>754</v>
      </c>
      <c r="C294" s="207" t="s">
        <v>9629</v>
      </c>
      <c r="D294" s="205">
        <v>5440100289</v>
      </c>
      <c r="E294" s="207" t="s">
        <v>10224</v>
      </c>
      <c r="F294" s="207" t="s">
        <v>10212</v>
      </c>
      <c r="G294" s="208">
        <v>10</v>
      </c>
    </row>
    <row r="295" spans="1:7">
      <c r="A295" s="207" t="s">
        <v>8755</v>
      </c>
      <c r="B295" s="207" t="s">
        <v>754</v>
      </c>
      <c r="C295" s="207" t="s">
        <v>9630</v>
      </c>
      <c r="D295" s="205">
        <v>5440100289</v>
      </c>
      <c r="E295" s="207" t="s">
        <v>10218</v>
      </c>
      <c r="F295" s="207" t="s">
        <v>10212</v>
      </c>
      <c r="G295" s="208">
        <v>2</v>
      </c>
    </row>
    <row r="296" spans="1:7">
      <c r="A296" s="207" t="s">
        <v>8756</v>
      </c>
      <c r="B296" s="207" t="s">
        <v>754</v>
      </c>
      <c r="C296" s="207" t="s">
        <v>9631</v>
      </c>
      <c r="D296" s="205">
        <v>5440100289</v>
      </c>
      <c r="E296" s="207" t="s">
        <v>10221</v>
      </c>
      <c r="F296" s="207" t="s">
        <v>10212</v>
      </c>
      <c r="G296" s="208">
        <v>3</v>
      </c>
    </row>
    <row r="297" spans="1:7">
      <c r="A297" s="207" t="s">
        <v>8757</v>
      </c>
      <c r="B297" s="207" t="s">
        <v>754</v>
      </c>
      <c r="C297" s="207" t="s">
        <v>9632</v>
      </c>
      <c r="D297" s="205">
        <v>5440100289</v>
      </c>
      <c r="E297" s="207" t="s">
        <v>10218</v>
      </c>
      <c r="F297" s="207" t="s">
        <v>10212</v>
      </c>
      <c r="G297" s="208">
        <v>2</v>
      </c>
    </row>
    <row r="298" spans="1:7">
      <c r="A298" s="207" t="s">
        <v>8758</v>
      </c>
      <c r="B298" s="207" t="s">
        <v>754</v>
      </c>
      <c r="C298" s="207" t="s">
        <v>9633</v>
      </c>
      <c r="D298" s="205">
        <v>5440100289</v>
      </c>
      <c r="E298" s="207" t="s">
        <v>10219</v>
      </c>
      <c r="F298" s="207" t="s">
        <v>10212</v>
      </c>
      <c r="G298" s="208">
        <v>2</v>
      </c>
    </row>
    <row r="299" spans="1:7">
      <c r="A299" s="207" t="s">
        <v>8759</v>
      </c>
      <c r="B299" s="207" t="s">
        <v>754</v>
      </c>
      <c r="C299" s="207" t="s">
        <v>9634</v>
      </c>
      <c r="D299" s="205">
        <v>5440100289</v>
      </c>
      <c r="E299" s="207" t="s">
        <v>10221</v>
      </c>
      <c r="F299" s="207" t="s">
        <v>10212</v>
      </c>
      <c r="G299" s="208">
        <v>3</v>
      </c>
    </row>
    <row r="300" spans="1:7">
      <c r="A300" s="207" t="s">
        <v>8760</v>
      </c>
      <c r="B300" s="207" t="s">
        <v>754</v>
      </c>
      <c r="C300" s="207" t="s">
        <v>9635</v>
      </c>
      <c r="D300" s="205">
        <v>5440100289</v>
      </c>
      <c r="E300" s="207" t="s">
        <v>10226</v>
      </c>
      <c r="F300" s="207" t="s">
        <v>10212</v>
      </c>
      <c r="G300" s="208">
        <v>4</v>
      </c>
    </row>
    <row r="301" spans="1:7">
      <c r="A301" s="207" t="s">
        <v>8761</v>
      </c>
      <c r="B301" s="207" t="s">
        <v>754</v>
      </c>
      <c r="C301" s="207" t="s">
        <v>9636</v>
      </c>
      <c r="D301" s="205">
        <v>5440100289</v>
      </c>
      <c r="E301" s="207" t="s">
        <v>10221</v>
      </c>
      <c r="F301" s="207" t="s">
        <v>10212</v>
      </c>
      <c r="G301" s="208">
        <v>2</v>
      </c>
    </row>
    <row r="302" spans="1:7">
      <c r="A302" s="207" t="s">
        <v>8762</v>
      </c>
      <c r="B302" s="207" t="s">
        <v>754</v>
      </c>
      <c r="C302" s="207" t="s">
        <v>9637</v>
      </c>
      <c r="D302" s="205">
        <v>5440100289</v>
      </c>
      <c r="E302" s="207" t="s">
        <v>10219</v>
      </c>
      <c r="F302" s="207" t="s">
        <v>10212</v>
      </c>
      <c r="G302" s="208">
        <v>3</v>
      </c>
    </row>
    <row r="303" spans="1:7">
      <c r="A303" s="207" t="s">
        <v>8763</v>
      </c>
      <c r="B303" s="207" t="s">
        <v>754</v>
      </c>
      <c r="C303" s="207" t="s">
        <v>9638</v>
      </c>
      <c r="D303" s="205">
        <v>5440100289</v>
      </c>
      <c r="E303" s="207" t="s">
        <v>10224</v>
      </c>
      <c r="F303" s="207" t="s">
        <v>10212</v>
      </c>
      <c r="G303" s="208">
        <v>2</v>
      </c>
    </row>
    <row r="304" spans="1:7">
      <c r="A304" s="207" t="s">
        <v>8764</v>
      </c>
      <c r="B304" s="207" t="s">
        <v>754</v>
      </c>
      <c r="C304" s="207" t="s">
        <v>9639</v>
      </c>
      <c r="D304" s="205">
        <v>5440100289</v>
      </c>
      <c r="E304" s="207" t="s">
        <v>10222</v>
      </c>
      <c r="F304" s="207" t="s">
        <v>10212</v>
      </c>
      <c r="G304" s="208">
        <v>2</v>
      </c>
    </row>
    <row r="305" spans="1:7">
      <c r="A305" s="207" t="s">
        <v>8765</v>
      </c>
      <c r="B305" s="207" t="s">
        <v>754</v>
      </c>
      <c r="C305" s="207" t="s">
        <v>9640</v>
      </c>
      <c r="D305" s="205">
        <v>5440100289</v>
      </c>
      <c r="E305" s="207" t="s">
        <v>10217</v>
      </c>
      <c r="F305" s="207" t="s">
        <v>10212</v>
      </c>
      <c r="G305" s="208">
        <v>3</v>
      </c>
    </row>
    <row r="306" spans="1:7">
      <c r="A306" s="207" t="s">
        <v>8766</v>
      </c>
      <c r="B306" s="207" t="s">
        <v>754</v>
      </c>
      <c r="C306" s="207" t="s">
        <v>9641</v>
      </c>
      <c r="D306" s="205">
        <v>5440100289</v>
      </c>
      <c r="E306" s="207" t="s">
        <v>10217</v>
      </c>
      <c r="F306" s="207" t="s">
        <v>10212</v>
      </c>
      <c r="G306" s="208">
        <v>2</v>
      </c>
    </row>
    <row r="307" spans="1:7">
      <c r="A307" s="207" t="s">
        <v>8767</v>
      </c>
      <c r="B307" s="207" t="s">
        <v>754</v>
      </c>
      <c r="C307" s="207" t="s">
        <v>9642</v>
      </c>
      <c r="D307" s="205">
        <v>5440100289</v>
      </c>
      <c r="E307" s="207" t="s">
        <v>10217</v>
      </c>
      <c r="F307" s="207" t="s">
        <v>10212</v>
      </c>
      <c r="G307" s="208">
        <v>2</v>
      </c>
    </row>
    <row r="308" spans="1:7">
      <c r="A308" s="207" t="s">
        <v>8768</v>
      </c>
      <c r="B308" s="207" t="s">
        <v>754</v>
      </c>
      <c r="C308" s="207" t="s">
        <v>9643</v>
      </c>
      <c r="D308" s="205">
        <v>5440100289</v>
      </c>
      <c r="E308" s="207" t="s">
        <v>10221</v>
      </c>
      <c r="F308" s="207" t="s">
        <v>10212</v>
      </c>
      <c r="G308" s="208">
        <v>2</v>
      </c>
    </row>
    <row r="309" spans="1:7">
      <c r="A309" s="207" t="s">
        <v>8769</v>
      </c>
      <c r="B309" s="207" t="s">
        <v>754</v>
      </c>
      <c r="C309" s="207" t="s">
        <v>9644</v>
      </c>
      <c r="D309" s="205">
        <v>5440100289</v>
      </c>
      <c r="E309" s="207" t="s">
        <v>10217</v>
      </c>
      <c r="F309" s="207" t="s">
        <v>10212</v>
      </c>
      <c r="G309" s="208">
        <v>3</v>
      </c>
    </row>
    <row r="310" spans="1:7">
      <c r="A310" s="207" t="s">
        <v>8770</v>
      </c>
      <c r="B310" s="207" t="s">
        <v>754</v>
      </c>
      <c r="C310" s="207" t="s">
        <v>9645</v>
      </c>
      <c r="D310" s="205">
        <v>5440100289</v>
      </c>
      <c r="E310" s="207" t="s">
        <v>10222</v>
      </c>
      <c r="F310" s="207" t="s">
        <v>10212</v>
      </c>
      <c r="G310" s="208">
        <v>2</v>
      </c>
    </row>
    <row r="311" spans="1:7">
      <c r="A311" s="207" t="s">
        <v>8771</v>
      </c>
      <c r="B311" s="207" t="s">
        <v>754</v>
      </c>
      <c r="C311" s="207" t="s">
        <v>9646</v>
      </c>
      <c r="D311" s="205">
        <v>5440100289</v>
      </c>
      <c r="E311" s="207" t="s">
        <v>10223</v>
      </c>
      <c r="F311" s="207" t="s">
        <v>10212</v>
      </c>
      <c r="G311" s="208">
        <v>10</v>
      </c>
    </row>
    <row r="312" spans="1:7">
      <c r="A312" s="207" t="s">
        <v>8772</v>
      </c>
      <c r="B312" s="207" t="s">
        <v>754</v>
      </c>
      <c r="C312" s="207" t="s">
        <v>9647</v>
      </c>
      <c r="D312" s="205">
        <v>5440100289</v>
      </c>
      <c r="E312" s="207" t="s">
        <v>10226</v>
      </c>
      <c r="F312" s="207" t="s">
        <v>10212</v>
      </c>
      <c r="G312" s="208">
        <v>2</v>
      </c>
    </row>
    <row r="313" spans="1:7">
      <c r="A313" s="207" t="s">
        <v>8773</v>
      </c>
      <c r="B313" s="207" t="s">
        <v>754</v>
      </c>
      <c r="C313" s="207" t="s">
        <v>9648</v>
      </c>
      <c r="D313" s="205">
        <v>5440100289</v>
      </c>
      <c r="E313" s="207" t="s">
        <v>10219</v>
      </c>
      <c r="F313" s="207" t="s">
        <v>10212</v>
      </c>
      <c r="G313" s="208">
        <v>3</v>
      </c>
    </row>
    <row r="314" spans="1:7">
      <c r="A314" s="207" t="s">
        <v>8774</v>
      </c>
      <c r="B314" s="207" t="s">
        <v>754</v>
      </c>
      <c r="C314" s="207" t="s">
        <v>9649</v>
      </c>
      <c r="D314" s="205">
        <v>5440100289</v>
      </c>
      <c r="E314" s="207" t="s">
        <v>10226</v>
      </c>
      <c r="F314" s="207" t="s">
        <v>10212</v>
      </c>
      <c r="G314" s="208">
        <v>2</v>
      </c>
    </row>
    <row r="315" spans="1:7">
      <c r="A315" s="207" t="s">
        <v>8775</v>
      </c>
      <c r="B315" s="207" t="s">
        <v>754</v>
      </c>
      <c r="C315" s="207" t="s">
        <v>9650</v>
      </c>
      <c r="D315" s="205">
        <v>5440100289</v>
      </c>
      <c r="E315" s="207" t="s">
        <v>10219</v>
      </c>
      <c r="F315" s="207" t="s">
        <v>10212</v>
      </c>
      <c r="G315" s="208">
        <v>3</v>
      </c>
    </row>
    <row r="316" spans="1:7">
      <c r="A316" s="207" t="s">
        <v>8776</v>
      </c>
      <c r="B316" s="207" t="s">
        <v>754</v>
      </c>
      <c r="C316" s="207" t="s">
        <v>9651</v>
      </c>
      <c r="D316" s="205">
        <v>5440100289</v>
      </c>
      <c r="E316" s="207" t="s">
        <v>10214</v>
      </c>
      <c r="F316" s="207" t="s">
        <v>10212</v>
      </c>
      <c r="G316" s="208">
        <v>2</v>
      </c>
    </row>
    <row r="317" spans="1:7">
      <c r="A317" s="207" t="s">
        <v>8777</v>
      </c>
      <c r="B317" s="207" t="s">
        <v>754</v>
      </c>
      <c r="C317" s="207" t="s">
        <v>9652</v>
      </c>
      <c r="D317" s="205">
        <v>5440100289</v>
      </c>
      <c r="E317" s="207" t="s">
        <v>10226</v>
      </c>
      <c r="F317" s="207" t="s">
        <v>10212</v>
      </c>
      <c r="G317" s="208">
        <v>4</v>
      </c>
    </row>
    <row r="318" spans="1:7">
      <c r="A318" s="207" t="s">
        <v>8778</v>
      </c>
      <c r="B318" s="207" t="s">
        <v>754</v>
      </c>
      <c r="C318" s="207" t="s">
        <v>9653</v>
      </c>
      <c r="D318" s="205">
        <v>5440100289</v>
      </c>
      <c r="E318" s="207" t="s">
        <v>10226</v>
      </c>
      <c r="F318" s="207" t="s">
        <v>10212</v>
      </c>
      <c r="G318" s="208">
        <v>10</v>
      </c>
    </row>
    <row r="319" spans="1:7">
      <c r="A319" s="207" t="s">
        <v>8779</v>
      </c>
      <c r="B319" s="207" t="s">
        <v>754</v>
      </c>
      <c r="C319" s="207" t="s">
        <v>9654</v>
      </c>
      <c r="D319" s="205">
        <v>5440100289</v>
      </c>
      <c r="E319" s="207" t="s">
        <v>10221</v>
      </c>
      <c r="F319" s="207" t="s">
        <v>10212</v>
      </c>
      <c r="G319" s="208">
        <v>2</v>
      </c>
    </row>
    <row r="320" spans="1:7">
      <c r="A320" s="207" t="s">
        <v>8780</v>
      </c>
      <c r="B320" s="207" t="s">
        <v>754</v>
      </c>
      <c r="C320" s="207" t="s">
        <v>9655</v>
      </c>
      <c r="D320" s="205">
        <v>5440100289</v>
      </c>
      <c r="E320" s="207" t="s">
        <v>10226</v>
      </c>
      <c r="F320" s="207" t="s">
        <v>10212</v>
      </c>
      <c r="G320" s="208">
        <v>4</v>
      </c>
    </row>
    <row r="321" spans="1:7">
      <c r="A321" s="207" t="s">
        <v>8781</v>
      </c>
      <c r="B321" s="207" t="s">
        <v>754</v>
      </c>
      <c r="C321" s="207" t="s">
        <v>9656</v>
      </c>
      <c r="D321" s="205">
        <v>5440100289</v>
      </c>
      <c r="E321" s="207" t="s">
        <v>10233</v>
      </c>
      <c r="F321" s="207" t="s">
        <v>10212</v>
      </c>
      <c r="G321" s="208">
        <v>3</v>
      </c>
    </row>
    <row r="322" spans="1:7">
      <c r="A322" s="207" t="s">
        <v>8782</v>
      </c>
      <c r="B322" s="207" t="s">
        <v>754</v>
      </c>
      <c r="C322" s="207" t="s">
        <v>9657</v>
      </c>
      <c r="D322" s="205">
        <v>5440100289</v>
      </c>
      <c r="E322" s="207" t="s">
        <v>10221</v>
      </c>
      <c r="F322" s="207" t="s">
        <v>10212</v>
      </c>
      <c r="G322" s="208">
        <v>2</v>
      </c>
    </row>
    <row r="323" spans="1:7">
      <c r="A323" s="207" t="s">
        <v>8783</v>
      </c>
      <c r="B323" s="207" t="s">
        <v>754</v>
      </c>
      <c r="C323" s="207" t="s">
        <v>9658</v>
      </c>
      <c r="D323" s="205">
        <v>5440100289</v>
      </c>
      <c r="E323" s="207" t="s">
        <v>10216</v>
      </c>
      <c r="F323" s="207" t="s">
        <v>10212</v>
      </c>
      <c r="G323" s="208">
        <v>4</v>
      </c>
    </row>
    <row r="324" spans="1:7">
      <c r="A324" s="207" t="s">
        <v>8784</v>
      </c>
      <c r="B324" s="207" t="s">
        <v>754</v>
      </c>
      <c r="C324" s="207" t="s">
        <v>9659</v>
      </c>
      <c r="D324" s="205">
        <v>5440100289</v>
      </c>
      <c r="E324" s="207" t="s">
        <v>10226</v>
      </c>
      <c r="F324" s="207" t="s">
        <v>10212</v>
      </c>
      <c r="G324" s="208">
        <v>3</v>
      </c>
    </row>
    <row r="325" spans="1:7">
      <c r="A325" s="207" t="s">
        <v>8785</v>
      </c>
      <c r="B325" s="207" t="s">
        <v>754</v>
      </c>
      <c r="C325" s="207" t="s">
        <v>9660</v>
      </c>
      <c r="D325" s="205">
        <v>5440100289</v>
      </c>
      <c r="E325" s="207" t="s">
        <v>10218</v>
      </c>
      <c r="F325" s="207" t="s">
        <v>10212</v>
      </c>
      <c r="G325" s="208">
        <v>3</v>
      </c>
    </row>
    <row r="326" spans="1:7">
      <c r="A326" s="207" t="s">
        <v>8786</v>
      </c>
      <c r="B326" s="207" t="s">
        <v>754</v>
      </c>
      <c r="C326" s="207" t="s">
        <v>9661</v>
      </c>
      <c r="D326" s="205">
        <v>5440100289</v>
      </c>
      <c r="E326" s="207" t="s">
        <v>10219</v>
      </c>
      <c r="F326" s="207" t="s">
        <v>10212</v>
      </c>
      <c r="G326" s="208">
        <v>2</v>
      </c>
    </row>
    <row r="327" spans="1:7">
      <c r="A327" s="207" t="s">
        <v>8787</v>
      </c>
      <c r="B327" s="207" t="s">
        <v>754</v>
      </c>
      <c r="C327" s="207" t="s">
        <v>9662</v>
      </c>
      <c r="D327" s="205">
        <v>5440100289</v>
      </c>
      <c r="E327" s="207" t="s">
        <v>10219</v>
      </c>
      <c r="F327" s="207" t="s">
        <v>10212</v>
      </c>
      <c r="G327" s="208">
        <v>3</v>
      </c>
    </row>
    <row r="328" spans="1:7">
      <c r="A328" s="207" t="s">
        <v>8788</v>
      </c>
      <c r="B328" s="207" t="s">
        <v>754</v>
      </c>
      <c r="C328" s="207" t="s">
        <v>9663</v>
      </c>
      <c r="D328" s="205">
        <v>5440100289</v>
      </c>
      <c r="E328" s="207" t="s">
        <v>10218</v>
      </c>
      <c r="F328" s="207" t="s">
        <v>10212</v>
      </c>
      <c r="G328" s="208">
        <v>2</v>
      </c>
    </row>
    <row r="329" spans="1:7">
      <c r="A329" s="207" t="s">
        <v>8789</v>
      </c>
      <c r="B329" s="207" t="s">
        <v>754</v>
      </c>
      <c r="C329" s="207" t="s">
        <v>9664</v>
      </c>
      <c r="D329" s="205">
        <v>5440100289</v>
      </c>
      <c r="E329" s="207" t="s">
        <v>10225</v>
      </c>
      <c r="F329" s="207" t="s">
        <v>10212</v>
      </c>
      <c r="G329" s="208">
        <v>2</v>
      </c>
    </row>
    <row r="330" spans="1:7">
      <c r="A330" s="207" t="s">
        <v>8790</v>
      </c>
      <c r="B330" s="207" t="s">
        <v>754</v>
      </c>
      <c r="C330" s="207" t="s">
        <v>9665</v>
      </c>
      <c r="D330" s="205">
        <v>5440100289</v>
      </c>
      <c r="E330" s="207" t="s">
        <v>10223</v>
      </c>
      <c r="F330" s="207" t="s">
        <v>10212</v>
      </c>
      <c r="G330" s="208">
        <v>3</v>
      </c>
    </row>
    <row r="331" spans="1:7">
      <c r="A331" s="207" t="s">
        <v>8791</v>
      </c>
      <c r="B331" s="207" t="s">
        <v>754</v>
      </c>
      <c r="C331" s="207" t="s">
        <v>9666</v>
      </c>
      <c r="D331" s="205">
        <v>5440100289</v>
      </c>
      <c r="E331" s="207" t="s">
        <v>10225</v>
      </c>
      <c r="F331" s="207" t="s">
        <v>10212</v>
      </c>
      <c r="G331" s="208">
        <v>10</v>
      </c>
    </row>
    <row r="332" spans="1:7">
      <c r="A332" s="207" t="s">
        <v>8792</v>
      </c>
      <c r="B332" s="207" t="s">
        <v>754</v>
      </c>
      <c r="C332" s="207" t="s">
        <v>9667</v>
      </c>
      <c r="D332" s="205">
        <v>5440100289</v>
      </c>
      <c r="E332" s="207" t="s">
        <v>10229</v>
      </c>
      <c r="F332" s="207" t="s">
        <v>10212</v>
      </c>
      <c r="G332" s="208">
        <v>2</v>
      </c>
    </row>
    <row r="333" spans="1:7">
      <c r="A333" s="207" t="s">
        <v>8793</v>
      </c>
      <c r="B333" s="207" t="s">
        <v>754</v>
      </c>
      <c r="C333" s="207" t="s">
        <v>9668</v>
      </c>
      <c r="D333" s="205">
        <v>5440100289</v>
      </c>
      <c r="E333" s="207" t="s">
        <v>10223</v>
      </c>
      <c r="F333" s="207" t="s">
        <v>10212</v>
      </c>
      <c r="G333" s="208">
        <v>3</v>
      </c>
    </row>
    <row r="334" spans="1:7">
      <c r="A334" s="207" t="s">
        <v>8794</v>
      </c>
      <c r="B334" s="207" t="s">
        <v>754</v>
      </c>
      <c r="C334" s="207" t="s">
        <v>9669</v>
      </c>
      <c r="D334" s="205">
        <v>5440100289</v>
      </c>
      <c r="E334" s="207" t="s">
        <v>10229</v>
      </c>
      <c r="F334" s="207" t="s">
        <v>10212</v>
      </c>
      <c r="G334" s="208">
        <v>2</v>
      </c>
    </row>
    <row r="335" spans="1:7">
      <c r="A335" s="207" t="s">
        <v>8795</v>
      </c>
      <c r="B335" s="207" t="s">
        <v>754</v>
      </c>
      <c r="C335" s="207" t="s">
        <v>9670</v>
      </c>
      <c r="D335" s="205">
        <v>5440100289</v>
      </c>
      <c r="E335" s="207" t="s">
        <v>10215</v>
      </c>
      <c r="F335" s="207" t="s">
        <v>10212</v>
      </c>
      <c r="G335" s="208">
        <v>3</v>
      </c>
    </row>
    <row r="336" spans="1:7">
      <c r="A336" s="207" t="s">
        <v>8796</v>
      </c>
      <c r="B336" s="207" t="s">
        <v>754</v>
      </c>
      <c r="C336" s="207" t="s">
        <v>9671</v>
      </c>
      <c r="D336" s="205">
        <v>5440100289</v>
      </c>
      <c r="E336" s="207" t="s">
        <v>10230</v>
      </c>
      <c r="F336" s="207" t="s">
        <v>10212</v>
      </c>
      <c r="G336" s="208">
        <v>2</v>
      </c>
    </row>
    <row r="337" spans="1:7">
      <c r="A337" s="207" t="s">
        <v>8797</v>
      </c>
      <c r="B337" s="207" t="s">
        <v>754</v>
      </c>
      <c r="C337" s="207" t="s">
        <v>9672</v>
      </c>
      <c r="D337" s="205">
        <v>5440100289</v>
      </c>
      <c r="E337" s="207" t="s">
        <v>10215</v>
      </c>
      <c r="F337" s="207" t="s">
        <v>10212</v>
      </c>
      <c r="G337" s="208">
        <v>10</v>
      </c>
    </row>
    <row r="338" spans="1:7">
      <c r="A338" s="207" t="s">
        <v>8798</v>
      </c>
      <c r="B338" s="207" t="s">
        <v>754</v>
      </c>
      <c r="C338" s="207" t="s">
        <v>9673</v>
      </c>
      <c r="D338" s="205">
        <v>5440100289</v>
      </c>
      <c r="E338" s="207" t="s">
        <v>10223</v>
      </c>
      <c r="F338" s="207" t="s">
        <v>10212</v>
      </c>
      <c r="G338" s="208">
        <v>3</v>
      </c>
    </row>
    <row r="339" spans="1:7">
      <c r="A339" s="207" t="s">
        <v>8799</v>
      </c>
      <c r="B339" s="207" t="s">
        <v>754</v>
      </c>
      <c r="C339" s="207" t="s">
        <v>9674</v>
      </c>
      <c r="D339" s="205">
        <v>5440100289</v>
      </c>
      <c r="E339" s="207" t="s">
        <v>10223</v>
      </c>
      <c r="F339" s="207" t="s">
        <v>10212</v>
      </c>
      <c r="G339" s="208">
        <v>4</v>
      </c>
    </row>
    <row r="340" spans="1:7">
      <c r="A340" s="207" t="s">
        <v>8800</v>
      </c>
      <c r="B340" s="207" t="s">
        <v>754</v>
      </c>
      <c r="C340" s="207" t="s">
        <v>9675</v>
      </c>
      <c r="D340" s="205">
        <v>5440100289</v>
      </c>
      <c r="E340" s="207" t="s">
        <v>10225</v>
      </c>
      <c r="F340" s="207" t="s">
        <v>10212</v>
      </c>
      <c r="G340" s="208">
        <v>2</v>
      </c>
    </row>
    <row r="341" spans="1:7">
      <c r="A341" s="207" t="s">
        <v>8801</v>
      </c>
      <c r="B341" s="207" t="s">
        <v>754</v>
      </c>
      <c r="C341" s="207" t="s">
        <v>9676</v>
      </c>
      <c r="D341" s="205">
        <v>5440100289</v>
      </c>
      <c r="E341" s="207" t="s">
        <v>10220</v>
      </c>
      <c r="F341" s="207" t="s">
        <v>10212</v>
      </c>
      <c r="G341" s="208">
        <v>10</v>
      </c>
    </row>
    <row r="342" spans="1:7">
      <c r="A342" s="207" t="s">
        <v>8802</v>
      </c>
      <c r="B342" s="207" t="s">
        <v>754</v>
      </c>
      <c r="C342" s="207" t="s">
        <v>9677</v>
      </c>
      <c r="D342" s="205">
        <v>5440100289</v>
      </c>
      <c r="E342" s="207" t="s">
        <v>10229</v>
      </c>
      <c r="F342" s="207" t="s">
        <v>10212</v>
      </c>
      <c r="G342" s="208">
        <v>4</v>
      </c>
    </row>
    <row r="343" spans="1:7">
      <c r="A343" s="207" t="s">
        <v>8803</v>
      </c>
      <c r="B343" s="207" t="s">
        <v>754</v>
      </c>
      <c r="C343" s="207" t="s">
        <v>9678</v>
      </c>
      <c r="D343" s="205">
        <v>5440100289</v>
      </c>
      <c r="E343" s="207" t="s">
        <v>10215</v>
      </c>
      <c r="F343" s="207" t="s">
        <v>10212</v>
      </c>
      <c r="G343" s="208">
        <v>2</v>
      </c>
    </row>
    <row r="344" spans="1:7">
      <c r="A344" s="207" t="s">
        <v>8804</v>
      </c>
      <c r="B344" s="207" t="s">
        <v>754</v>
      </c>
      <c r="C344" s="207" t="s">
        <v>9679</v>
      </c>
      <c r="D344" s="205">
        <v>5440100289</v>
      </c>
      <c r="E344" s="207" t="s">
        <v>10223</v>
      </c>
      <c r="F344" s="207" t="s">
        <v>10212</v>
      </c>
      <c r="G344" s="208">
        <v>2</v>
      </c>
    </row>
    <row r="345" spans="1:7">
      <c r="A345" s="207" t="s">
        <v>8805</v>
      </c>
      <c r="B345" s="207" t="s">
        <v>754</v>
      </c>
      <c r="C345" s="207" t="s">
        <v>9680</v>
      </c>
      <c r="D345" s="205">
        <v>5440100289</v>
      </c>
      <c r="E345" s="207" t="s">
        <v>10229</v>
      </c>
      <c r="F345" s="207" t="s">
        <v>10212</v>
      </c>
      <c r="G345" s="208">
        <v>10</v>
      </c>
    </row>
    <row r="346" spans="1:7">
      <c r="A346" s="207" t="s">
        <v>8806</v>
      </c>
      <c r="B346" s="207" t="s">
        <v>754</v>
      </c>
      <c r="C346" s="207" t="s">
        <v>9681</v>
      </c>
      <c r="D346" s="205">
        <v>5440100289</v>
      </c>
      <c r="E346" s="207" t="s">
        <v>10216</v>
      </c>
      <c r="F346" s="207" t="s">
        <v>10212</v>
      </c>
      <c r="G346" s="208">
        <v>2</v>
      </c>
    </row>
    <row r="347" spans="1:7">
      <c r="A347" s="207" t="s">
        <v>8807</v>
      </c>
      <c r="B347" s="207" t="s">
        <v>754</v>
      </c>
      <c r="C347" s="207" t="s">
        <v>9682</v>
      </c>
      <c r="D347" s="205">
        <v>5440100289</v>
      </c>
      <c r="E347" s="207" t="s">
        <v>10215</v>
      </c>
      <c r="F347" s="207" t="s">
        <v>10212</v>
      </c>
      <c r="G347" s="208">
        <v>3</v>
      </c>
    </row>
    <row r="348" spans="1:7">
      <c r="A348" s="207" t="s">
        <v>8808</v>
      </c>
      <c r="B348" s="207" t="s">
        <v>754</v>
      </c>
      <c r="C348" s="207" t="s">
        <v>9683</v>
      </c>
      <c r="D348" s="205">
        <v>5440100289</v>
      </c>
      <c r="E348" s="207" t="s">
        <v>10215</v>
      </c>
      <c r="F348" s="207" t="s">
        <v>10212</v>
      </c>
      <c r="G348" s="208">
        <v>2</v>
      </c>
    </row>
    <row r="349" spans="1:7">
      <c r="A349" s="207" t="s">
        <v>8809</v>
      </c>
      <c r="B349" s="207" t="s">
        <v>754</v>
      </c>
      <c r="C349" s="207" t="s">
        <v>9684</v>
      </c>
      <c r="D349" s="205">
        <v>5440100289</v>
      </c>
      <c r="E349" s="207" t="s">
        <v>10220</v>
      </c>
      <c r="F349" s="207" t="s">
        <v>10212</v>
      </c>
      <c r="G349" s="208">
        <v>3</v>
      </c>
    </row>
    <row r="350" spans="1:7">
      <c r="A350" s="207" t="s">
        <v>8810</v>
      </c>
      <c r="B350" s="207" t="s">
        <v>754</v>
      </c>
      <c r="C350" s="207" t="s">
        <v>9685</v>
      </c>
      <c r="D350" s="205">
        <v>5440100289</v>
      </c>
      <c r="E350" s="207" t="s">
        <v>10224</v>
      </c>
      <c r="F350" s="207" t="s">
        <v>10212</v>
      </c>
      <c r="G350" s="208">
        <v>3</v>
      </c>
    </row>
    <row r="351" spans="1:7">
      <c r="A351" s="207" t="s">
        <v>8811</v>
      </c>
      <c r="B351" s="207" t="s">
        <v>754</v>
      </c>
      <c r="C351" s="207" t="s">
        <v>9686</v>
      </c>
      <c r="D351" s="205">
        <v>5440100289</v>
      </c>
      <c r="E351" s="207" t="s">
        <v>10215</v>
      </c>
      <c r="F351" s="207" t="s">
        <v>10212</v>
      </c>
      <c r="G351" s="208">
        <v>2</v>
      </c>
    </row>
    <row r="352" spans="1:7">
      <c r="A352" s="207" t="s">
        <v>8812</v>
      </c>
      <c r="B352" s="207" t="s">
        <v>754</v>
      </c>
      <c r="C352" s="207" t="s">
        <v>9687</v>
      </c>
      <c r="D352" s="205">
        <v>5440100289</v>
      </c>
      <c r="E352" s="207" t="s">
        <v>10215</v>
      </c>
      <c r="F352" s="207" t="s">
        <v>10212</v>
      </c>
      <c r="G352" s="208">
        <v>3</v>
      </c>
    </row>
    <row r="353" spans="1:7">
      <c r="A353" s="207" t="s">
        <v>8813</v>
      </c>
      <c r="B353" s="207" t="s">
        <v>754</v>
      </c>
      <c r="C353" s="207" t="s">
        <v>9688</v>
      </c>
      <c r="D353" s="205">
        <v>5440100289</v>
      </c>
      <c r="E353" s="207" t="s">
        <v>10222</v>
      </c>
      <c r="F353" s="207" t="s">
        <v>10212</v>
      </c>
      <c r="G353" s="208">
        <v>10</v>
      </c>
    </row>
    <row r="354" spans="1:7">
      <c r="A354" s="207" t="s">
        <v>8814</v>
      </c>
      <c r="B354" s="207" t="s">
        <v>754</v>
      </c>
      <c r="C354" s="207" t="s">
        <v>9689</v>
      </c>
      <c r="D354" s="205">
        <v>5440100289</v>
      </c>
      <c r="E354" s="207" t="s">
        <v>10224</v>
      </c>
      <c r="F354" s="207" t="s">
        <v>10212</v>
      </c>
      <c r="G354" s="208">
        <v>3</v>
      </c>
    </row>
    <row r="355" spans="1:7">
      <c r="A355" s="207" t="s">
        <v>8815</v>
      </c>
      <c r="B355" s="207" t="s">
        <v>754</v>
      </c>
      <c r="C355" s="207" t="s">
        <v>9690</v>
      </c>
      <c r="D355" s="205">
        <v>5440100289</v>
      </c>
      <c r="E355" s="207" t="s">
        <v>10220</v>
      </c>
      <c r="F355" s="207" t="s">
        <v>10212</v>
      </c>
      <c r="G355" s="208">
        <v>2</v>
      </c>
    </row>
    <row r="356" spans="1:7">
      <c r="A356" s="207" t="s">
        <v>8816</v>
      </c>
      <c r="B356" s="207" t="s">
        <v>754</v>
      </c>
      <c r="C356" s="207" t="s">
        <v>9691</v>
      </c>
      <c r="D356" s="205">
        <v>5440100289</v>
      </c>
      <c r="E356" s="207" t="s">
        <v>10232</v>
      </c>
      <c r="F356" s="207" t="s">
        <v>10212</v>
      </c>
      <c r="G356" s="208">
        <v>3</v>
      </c>
    </row>
    <row r="357" spans="1:7">
      <c r="A357" s="207" t="s">
        <v>8817</v>
      </c>
      <c r="B357" s="207" t="s">
        <v>754</v>
      </c>
      <c r="C357" s="207" t="s">
        <v>9692</v>
      </c>
      <c r="D357" s="205">
        <v>5440100289</v>
      </c>
      <c r="E357" s="207" t="s">
        <v>10223</v>
      </c>
      <c r="F357" s="207" t="s">
        <v>10212</v>
      </c>
      <c r="G357" s="208">
        <v>10</v>
      </c>
    </row>
    <row r="358" spans="1:7">
      <c r="A358" s="207" t="s">
        <v>8818</v>
      </c>
      <c r="B358" s="207" t="s">
        <v>754</v>
      </c>
      <c r="C358" s="207" t="s">
        <v>9693</v>
      </c>
      <c r="D358" s="205">
        <v>5440100289</v>
      </c>
      <c r="E358" s="207" t="s">
        <v>10220</v>
      </c>
      <c r="F358" s="207" t="s">
        <v>10212</v>
      </c>
      <c r="G358" s="208">
        <v>2</v>
      </c>
    </row>
    <row r="359" spans="1:7">
      <c r="A359" s="207" t="s">
        <v>8819</v>
      </c>
      <c r="B359" s="207" t="s">
        <v>754</v>
      </c>
      <c r="C359" s="207" t="s">
        <v>9694</v>
      </c>
      <c r="D359" s="205">
        <v>5440100289</v>
      </c>
      <c r="E359" s="207" t="s">
        <v>10220</v>
      </c>
      <c r="F359" s="207" t="s">
        <v>10212</v>
      </c>
      <c r="G359" s="208">
        <v>2</v>
      </c>
    </row>
    <row r="360" spans="1:7">
      <c r="A360" s="207" t="s">
        <v>8820</v>
      </c>
      <c r="B360" s="207" t="s">
        <v>754</v>
      </c>
      <c r="C360" s="207" t="s">
        <v>9695</v>
      </c>
      <c r="D360" s="205">
        <v>5440100289</v>
      </c>
      <c r="E360" s="207" t="s">
        <v>10223</v>
      </c>
      <c r="F360" s="207" t="s">
        <v>10212</v>
      </c>
      <c r="G360" s="208">
        <v>2</v>
      </c>
    </row>
    <row r="361" spans="1:7">
      <c r="A361" s="207" t="s">
        <v>8821</v>
      </c>
      <c r="B361" s="207" t="s">
        <v>754</v>
      </c>
      <c r="C361" s="207" t="s">
        <v>9696</v>
      </c>
      <c r="D361" s="205">
        <v>5440100289</v>
      </c>
      <c r="E361" s="207" t="s">
        <v>10220</v>
      </c>
      <c r="F361" s="207" t="s">
        <v>10212</v>
      </c>
      <c r="G361" s="208">
        <v>10</v>
      </c>
    </row>
    <row r="362" spans="1:7">
      <c r="A362" s="207" t="s">
        <v>8822</v>
      </c>
      <c r="B362" s="207" t="s">
        <v>754</v>
      </c>
      <c r="C362" s="207" t="s">
        <v>9697</v>
      </c>
      <c r="D362" s="205">
        <v>5440100289</v>
      </c>
      <c r="E362" s="207" t="s">
        <v>10223</v>
      </c>
      <c r="F362" s="207" t="s">
        <v>10212</v>
      </c>
      <c r="G362" s="208">
        <v>2</v>
      </c>
    </row>
    <row r="363" spans="1:7">
      <c r="A363" s="207" t="s">
        <v>8823</v>
      </c>
      <c r="B363" s="207" t="s">
        <v>754</v>
      </c>
      <c r="C363" s="207" t="s">
        <v>9698</v>
      </c>
      <c r="D363" s="205">
        <v>5440100289</v>
      </c>
      <c r="E363" s="207" t="s">
        <v>10220</v>
      </c>
      <c r="F363" s="207" t="s">
        <v>10212</v>
      </c>
      <c r="G363" s="208">
        <v>2</v>
      </c>
    </row>
    <row r="364" spans="1:7">
      <c r="A364" s="207" t="s">
        <v>8824</v>
      </c>
      <c r="B364" s="207" t="s">
        <v>754</v>
      </c>
      <c r="C364" s="207" t="s">
        <v>9699</v>
      </c>
      <c r="D364" s="205">
        <v>5440100289</v>
      </c>
      <c r="E364" s="207" t="s">
        <v>10228</v>
      </c>
      <c r="F364" s="207" t="s">
        <v>10212</v>
      </c>
      <c r="G364" s="208">
        <v>3</v>
      </c>
    </row>
    <row r="365" spans="1:7">
      <c r="A365" s="207" t="s">
        <v>8825</v>
      </c>
      <c r="B365" s="207" t="s">
        <v>754</v>
      </c>
      <c r="C365" s="207" t="s">
        <v>9700</v>
      </c>
      <c r="D365" s="205">
        <v>5440100289</v>
      </c>
      <c r="E365" s="207" t="s">
        <v>10223</v>
      </c>
      <c r="F365" s="207" t="s">
        <v>10212</v>
      </c>
      <c r="G365" s="208">
        <v>10</v>
      </c>
    </row>
    <row r="366" spans="1:7">
      <c r="A366" s="207" t="s">
        <v>8826</v>
      </c>
      <c r="B366" s="207" t="s">
        <v>754</v>
      </c>
      <c r="C366" s="207" t="s">
        <v>9701</v>
      </c>
      <c r="D366" s="205">
        <v>5440100289</v>
      </c>
      <c r="E366" s="207" t="s">
        <v>10232</v>
      </c>
      <c r="F366" s="207" t="s">
        <v>10212</v>
      </c>
      <c r="G366" s="208">
        <v>10</v>
      </c>
    </row>
    <row r="367" spans="1:7">
      <c r="A367" s="207" t="s">
        <v>8827</v>
      </c>
      <c r="B367" s="207" t="s">
        <v>754</v>
      </c>
      <c r="C367" s="207" t="s">
        <v>9702</v>
      </c>
      <c r="D367" s="205">
        <v>5440100289</v>
      </c>
      <c r="E367" s="207" t="s">
        <v>10221</v>
      </c>
      <c r="F367" s="207" t="s">
        <v>10212</v>
      </c>
      <c r="G367" s="208">
        <v>2</v>
      </c>
    </row>
    <row r="368" spans="1:7">
      <c r="A368" s="207" t="s">
        <v>8828</v>
      </c>
      <c r="B368" s="207" t="s">
        <v>754</v>
      </c>
      <c r="C368" s="207" t="s">
        <v>9703</v>
      </c>
      <c r="D368" s="205">
        <v>5440100289</v>
      </c>
      <c r="E368" s="207" t="s">
        <v>10220</v>
      </c>
      <c r="F368" s="207" t="s">
        <v>10212</v>
      </c>
      <c r="G368" s="208">
        <v>2</v>
      </c>
    </row>
    <row r="369" spans="1:7">
      <c r="A369" s="207" t="s">
        <v>8829</v>
      </c>
      <c r="B369" s="207" t="s">
        <v>754</v>
      </c>
      <c r="C369" s="207" t="s">
        <v>9704</v>
      </c>
      <c r="D369" s="205">
        <v>5440100289</v>
      </c>
      <c r="E369" s="207" t="s">
        <v>10230</v>
      </c>
      <c r="F369" s="207" t="s">
        <v>10212</v>
      </c>
      <c r="G369" s="208">
        <v>2</v>
      </c>
    </row>
    <row r="370" spans="1:7">
      <c r="A370" s="207" t="s">
        <v>8830</v>
      </c>
      <c r="B370" s="207" t="s">
        <v>754</v>
      </c>
      <c r="C370" s="207" t="s">
        <v>9705</v>
      </c>
      <c r="D370" s="205">
        <v>5440100289</v>
      </c>
      <c r="E370" s="207" t="s">
        <v>10220</v>
      </c>
      <c r="F370" s="207" t="s">
        <v>10212</v>
      </c>
      <c r="G370" s="208">
        <v>2</v>
      </c>
    </row>
    <row r="371" spans="1:7">
      <c r="A371" s="207" t="s">
        <v>8831</v>
      </c>
      <c r="B371" s="207" t="s">
        <v>754</v>
      </c>
      <c r="C371" s="207" t="s">
        <v>9706</v>
      </c>
      <c r="D371" s="205">
        <v>5440100289</v>
      </c>
      <c r="E371" s="207" t="s">
        <v>10220</v>
      </c>
      <c r="F371" s="207" t="s">
        <v>10212</v>
      </c>
      <c r="G371" s="208">
        <v>2</v>
      </c>
    </row>
    <row r="372" spans="1:7">
      <c r="A372" s="207" t="s">
        <v>8832</v>
      </c>
      <c r="B372" s="207" t="s">
        <v>754</v>
      </c>
      <c r="C372" s="207" t="s">
        <v>9707</v>
      </c>
      <c r="D372" s="205">
        <v>5440100289</v>
      </c>
      <c r="E372" s="207" t="s">
        <v>10223</v>
      </c>
      <c r="F372" s="207" t="s">
        <v>10212</v>
      </c>
      <c r="G372" s="208">
        <v>2</v>
      </c>
    </row>
    <row r="373" spans="1:7">
      <c r="A373" s="207" t="s">
        <v>8833</v>
      </c>
      <c r="B373" s="207" t="s">
        <v>754</v>
      </c>
      <c r="C373" s="207" t="s">
        <v>9708</v>
      </c>
      <c r="D373" s="205">
        <v>5440100289</v>
      </c>
      <c r="E373" s="207" t="s">
        <v>10220</v>
      </c>
      <c r="F373" s="207" t="s">
        <v>10212</v>
      </c>
      <c r="G373" s="208">
        <v>2</v>
      </c>
    </row>
    <row r="374" spans="1:7">
      <c r="A374" s="207" t="s">
        <v>8834</v>
      </c>
      <c r="B374" s="207" t="s">
        <v>754</v>
      </c>
      <c r="C374" s="207" t="s">
        <v>9709</v>
      </c>
      <c r="D374" s="205">
        <v>5440100289</v>
      </c>
      <c r="E374" s="207" t="s">
        <v>10219</v>
      </c>
      <c r="F374" s="207" t="s">
        <v>10212</v>
      </c>
      <c r="G374" s="208">
        <v>2</v>
      </c>
    </row>
    <row r="375" spans="1:7">
      <c r="A375" s="207" t="s">
        <v>8835</v>
      </c>
      <c r="B375" s="207" t="s">
        <v>754</v>
      </c>
      <c r="C375" s="207" t="s">
        <v>9710</v>
      </c>
      <c r="D375" s="205">
        <v>5440100289</v>
      </c>
      <c r="E375" s="207" t="s">
        <v>10221</v>
      </c>
      <c r="F375" s="207" t="s">
        <v>10212</v>
      </c>
      <c r="G375" s="208">
        <v>4</v>
      </c>
    </row>
    <row r="376" spans="1:7">
      <c r="A376" s="207" t="s">
        <v>8836</v>
      </c>
      <c r="B376" s="207" t="s">
        <v>754</v>
      </c>
      <c r="C376" s="207" t="s">
        <v>9711</v>
      </c>
      <c r="D376" s="205">
        <v>5440100289</v>
      </c>
      <c r="E376" s="207" t="s">
        <v>10220</v>
      </c>
      <c r="F376" s="207" t="s">
        <v>10212</v>
      </c>
      <c r="G376" s="208">
        <v>2</v>
      </c>
    </row>
    <row r="377" spans="1:7">
      <c r="A377" s="207" t="s">
        <v>8837</v>
      </c>
      <c r="B377" s="207" t="s">
        <v>754</v>
      </c>
      <c r="C377" s="207" t="s">
        <v>9712</v>
      </c>
      <c r="D377" s="205">
        <v>5440100289</v>
      </c>
      <c r="E377" s="207" t="s">
        <v>10227</v>
      </c>
      <c r="F377" s="207" t="s">
        <v>10212</v>
      </c>
      <c r="G377" s="208">
        <v>10</v>
      </c>
    </row>
    <row r="378" spans="1:7">
      <c r="A378" s="207" t="s">
        <v>8838</v>
      </c>
      <c r="B378" s="207" t="s">
        <v>754</v>
      </c>
      <c r="C378" s="207" t="s">
        <v>9713</v>
      </c>
      <c r="D378" s="205">
        <v>5440100289</v>
      </c>
      <c r="E378" s="207" t="s">
        <v>10220</v>
      </c>
      <c r="F378" s="207" t="s">
        <v>10212</v>
      </c>
      <c r="G378" s="208">
        <v>3</v>
      </c>
    </row>
    <row r="379" spans="1:7">
      <c r="A379" s="207" t="s">
        <v>8839</v>
      </c>
      <c r="B379" s="207" t="s">
        <v>754</v>
      </c>
      <c r="C379" s="207" t="s">
        <v>9714</v>
      </c>
      <c r="D379" s="205">
        <v>5440100289</v>
      </c>
      <c r="E379" s="207" t="s">
        <v>10223</v>
      </c>
      <c r="F379" s="207" t="s">
        <v>10212</v>
      </c>
      <c r="G379" s="208">
        <v>10</v>
      </c>
    </row>
    <row r="380" spans="1:7">
      <c r="A380" s="207" t="s">
        <v>8840</v>
      </c>
      <c r="B380" s="207" t="s">
        <v>754</v>
      </c>
      <c r="C380" s="207" t="s">
        <v>9715</v>
      </c>
      <c r="D380" s="205">
        <v>5440100289</v>
      </c>
      <c r="E380" s="207" t="s">
        <v>10228</v>
      </c>
      <c r="F380" s="207" t="s">
        <v>10212</v>
      </c>
      <c r="G380" s="208">
        <v>10</v>
      </c>
    </row>
    <row r="381" spans="1:7">
      <c r="A381" s="207" t="s">
        <v>8841</v>
      </c>
      <c r="B381" s="207" t="s">
        <v>754</v>
      </c>
      <c r="C381" s="207" t="s">
        <v>9716</v>
      </c>
      <c r="D381" s="205">
        <v>5440100289</v>
      </c>
      <c r="E381" s="207" t="s">
        <v>10232</v>
      </c>
      <c r="F381" s="207" t="s">
        <v>10212</v>
      </c>
      <c r="G381" s="208">
        <v>10</v>
      </c>
    </row>
    <row r="382" spans="1:7">
      <c r="A382" s="207" t="s">
        <v>8842</v>
      </c>
      <c r="B382" s="207" t="s">
        <v>754</v>
      </c>
      <c r="C382" s="207" t="s">
        <v>9717</v>
      </c>
      <c r="D382" s="205">
        <v>5440100289</v>
      </c>
      <c r="E382" s="207" t="s">
        <v>10226</v>
      </c>
      <c r="F382" s="207" t="s">
        <v>10212</v>
      </c>
      <c r="G382" s="208">
        <v>10</v>
      </c>
    </row>
    <row r="383" spans="1:7">
      <c r="A383" s="207" t="s">
        <v>8843</v>
      </c>
      <c r="B383" s="207" t="s">
        <v>754</v>
      </c>
      <c r="C383" s="207" t="s">
        <v>9718</v>
      </c>
      <c r="D383" s="205">
        <v>5440100289</v>
      </c>
      <c r="E383" s="207" t="s">
        <v>10232</v>
      </c>
      <c r="F383" s="207" t="s">
        <v>10212</v>
      </c>
      <c r="G383" s="208">
        <v>2</v>
      </c>
    </row>
    <row r="384" spans="1:7">
      <c r="A384" s="207" t="s">
        <v>8844</v>
      </c>
      <c r="B384" s="207" t="s">
        <v>754</v>
      </c>
      <c r="C384" s="207" t="s">
        <v>9719</v>
      </c>
      <c r="D384" s="205">
        <v>5440100289</v>
      </c>
      <c r="E384" s="207" t="s">
        <v>10232</v>
      </c>
      <c r="F384" s="207" t="s">
        <v>10212</v>
      </c>
      <c r="G384" s="208">
        <v>10</v>
      </c>
    </row>
    <row r="385" spans="1:7">
      <c r="A385" s="207" t="s">
        <v>8845</v>
      </c>
      <c r="B385" s="207" t="s">
        <v>754</v>
      </c>
      <c r="C385" s="207" t="s">
        <v>9720</v>
      </c>
      <c r="D385" s="205">
        <v>5440100289</v>
      </c>
      <c r="E385" s="207" t="s">
        <v>10232</v>
      </c>
      <c r="F385" s="207" t="s">
        <v>10212</v>
      </c>
      <c r="G385" s="208">
        <v>10</v>
      </c>
    </row>
    <row r="386" spans="1:7">
      <c r="A386" s="207" t="s">
        <v>8846</v>
      </c>
      <c r="B386" s="207" t="s">
        <v>754</v>
      </c>
      <c r="C386" s="207" t="s">
        <v>9721</v>
      </c>
      <c r="D386" s="205">
        <v>5440100289</v>
      </c>
      <c r="E386" s="207" t="s">
        <v>10232</v>
      </c>
      <c r="F386" s="207" t="s">
        <v>10212</v>
      </c>
      <c r="G386" s="208">
        <v>10</v>
      </c>
    </row>
    <row r="387" spans="1:7">
      <c r="A387" s="207" t="s">
        <v>8847</v>
      </c>
      <c r="B387" s="207" t="s">
        <v>754</v>
      </c>
      <c r="C387" s="207" t="s">
        <v>9722</v>
      </c>
      <c r="D387" s="205">
        <v>5440100289</v>
      </c>
      <c r="E387" s="207" t="s">
        <v>10231</v>
      </c>
      <c r="F387" s="207" t="s">
        <v>10212</v>
      </c>
      <c r="G387" s="208">
        <v>8</v>
      </c>
    </row>
    <row r="388" spans="1:7">
      <c r="A388" s="207" t="s">
        <v>8848</v>
      </c>
      <c r="B388" s="207" t="s">
        <v>754</v>
      </c>
      <c r="C388" s="207" t="s">
        <v>9723</v>
      </c>
      <c r="D388" s="205">
        <v>5440100289</v>
      </c>
      <c r="E388" s="207" t="s">
        <v>10231</v>
      </c>
      <c r="F388" s="207" t="s">
        <v>10212</v>
      </c>
      <c r="G388" s="208">
        <v>10</v>
      </c>
    </row>
    <row r="389" spans="1:7">
      <c r="A389" s="207" t="s">
        <v>8849</v>
      </c>
      <c r="B389" s="207" t="s">
        <v>754</v>
      </c>
      <c r="C389" s="207" t="s">
        <v>9724</v>
      </c>
      <c r="D389" s="205">
        <v>5440100289</v>
      </c>
      <c r="E389" s="207" t="s">
        <v>10229</v>
      </c>
      <c r="F389" s="207" t="s">
        <v>10212</v>
      </c>
      <c r="G389" s="208">
        <v>2</v>
      </c>
    </row>
    <row r="390" spans="1:7">
      <c r="A390" s="207" t="s">
        <v>8850</v>
      </c>
      <c r="B390" s="207" t="s">
        <v>754</v>
      </c>
      <c r="C390" s="207" t="s">
        <v>9725</v>
      </c>
      <c r="D390" s="205">
        <v>5440100289</v>
      </c>
      <c r="E390" s="207" t="s">
        <v>10225</v>
      </c>
      <c r="F390" s="207" t="s">
        <v>10212</v>
      </c>
      <c r="G390" s="208">
        <v>2</v>
      </c>
    </row>
    <row r="391" spans="1:7">
      <c r="A391" s="207" t="s">
        <v>8851</v>
      </c>
      <c r="B391" s="207" t="s">
        <v>754</v>
      </c>
      <c r="C391" s="207" t="s">
        <v>9726</v>
      </c>
      <c r="D391" s="205">
        <v>5440100289</v>
      </c>
      <c r="E391" s="207" t="s">
        <v>10224</v>
      </c>
      <c r="F391" s="207" t="s">
        <v>10212</v>
      </c>
      <c r="G391" s="208">
        <v>10</v>
      </c>
    </row>
    <row r="392" spans="1:7">
      <c r="A392" s="207" t="s">
        <v>8852</v>
      </c>
      <c r="B392" s="207" t="s">
        <v>754</v>
      </c>
      <c r="C392" s="207" t="s">
        <v>9727</v>
      </c>
      <c r="D392" s="205">
        <v>5440100289</v>
      </c>
      <c r="E392" s="207" t="s">
        <v>10224</v>
      </c>
      <c r="F392" s="207" t="s">
        <v>10212</v>
      </c>
      <c r="G392" s="208">
        <v>3</v>
      </c>
    </row>
    <row r="393" spans="1:7">
      <c r="A393" s="207" t="s">
        <v>8853</v>
      </c>
      <c r="B393" s="207" t="s">
        <v>754</v>
      </c>
      <c r="C393" s="207" t="s">
        <v>9728</v>
      </c>
      <c r="D393" s="205">
        <v>5440100289</v>
      </c>
      <c r="E393" s="207" t="s">
        <v>10222</v>
      </c>
      <c r="F393" s="207" t="s">
        <v>10212</v>
      </c>
      <c r="G393" s="208">
        <v>2</v>
      </c>
    </row>
    <row r="394" spans="1:7">
      <c r="A394" s="207" t="s">
        <v>8854</v>
      </c>
      <c r="B394" s="207" t="s">
        <v>754</v>
      </c>
      <c r="C394" s="207" t="s">
        <v>9729</v>
      </c>
      <c r="D394" s="205">
        <v>5440100289</v>
      </c>
      <c r="E394" s="207" t="s">
        <v>10225</v>
      </c>
      <c r="F394" s="207" t="s">
        <v>10212</v>
      </c>
      <c r="G394" s="208">
        <v>3</v>
      </c>
    </row>
    <row r="395" spans="1:7">
      <c r="A395" s="207" t="s">
        <v>8855</v>
      </c>
      <c r="B395" s="207" t="s">
        <v>754</v>
      </c>
      <c r="C395" s="207" t="s">
        <v>9730</v>
      </c>
      <c r="D395" s="205">
        <v>5440100289</v>
      </c>
      <c r="E395" s="207" t="s">
        <v>10222</v>
      </c>
      <c r="F395" s="207" t="s">
        <v>10212</v>
      </c>
      <c r="G395" s="208">
        <v>2</v>
      </c>
    </row>
    <row r="396" spans="1:7">
      <c r="A396" s="207" t="s">
        <v>8856</v>
      </c>
      <c r="B396" s="207" t="s">
        <v>754</v>
      </c>
      <c r="C396" s="207" t="s">
        <v>9731</v>
      </c>
      <c r="D396" s="205">
        <v>5440100289</v>
      </c>
      <c r="E396" s="207" t="s">
        <v>10216</v>
      </c>
      <c r="F396" s="207" t="s">
        <v>10212</v>
      </c>
      <c r="G396" s="208">
        <v>3</v>
      </c>
    </row>
    <row r="397" spans="1:7">
      <c r="A397" s="207" t="s">
        <v>8857</v>
      </c>
      <c r="B397" s="207" t="s">
        <v>754</v>
      </c>
      <c r="C397" s="207" t="s">
        <v>9732</v>
      </c>
      <c r="D397" s="205">
        <v>5440100289</v>
      </c>
      <c r="E397" s="207" t="s">
        <v>10218</v>
      </c>
      <c r="F397" s="207" t="s">
        <v>10212</v>
      </c>
      <c r="G397" s="208">
        <v>10</v>
      </c>
    </row>
    <row r="398" spans="1:7">
      <c r="A398" s="207" t="s">
        <v>8858</v>
      </c>
      <c r="B398" s="207" t="s">
        <v>754</v>
      </c>
      <c r="C398" s="207" t="s">
        <v>9733</v>
      </c>
      <c r="D398" s="205">
        <v>5440100289</v>
      </c>
      <c r="E398" s="207" t="s">
        <v>10221</v>
      </c>
      <c r="F398" s="207" t="s">
        <v>10212</v>
      </c>
      <c r="G398" s="208">
        <v>3</v>
      </c>
    </row>
    <row r="399" spans="1:7">
      <c r="A399" s="207" t="s">
        <v>8859</v>
      </c>
      <c r="B399" s="207" t="s">
        <v>754</v>
      </c>
      <c r="C399" s="207" t="s">
        <v>9734</v>
      </c>
      <c r="D399" s="205">
        <v>5440100289</v>
      </c>
      <c r="E399" s="207" t="s">
        <v>10215</v>
      </c>
      <c r="F399" s="207" t="s">
        <v>10212</v>
      </c>
      <c r="G399" s="208">
        <v>2</v>
      </c>
    </row>
    <row r="400" spans="1:7">
      <c r="A400" s="207" t="s">
        <v>8860</v>
      </c>
      <c r="B400" s="207" t="s">
        <v>754</v>
      </c>
      <c r="C400" s="207" t="s">
        <v>9735</v>
      </c>
      <c r="D400" s="205">
        <v>5440100289</v>
      </c>
      <c r="E400" s="207" t="s">
        <v>10215</v>
      </c>
      <c r="F400" s="207" t="s">
        <v>10212</v>
      </c>
      <c r="G400" s="208">
        <v>2</v>
      </c>
    </row>
    <row r="401" spans="1:7">
      <c r="A401" s="207" t="s">
        <v>8861</v>
      </c>
      <c r="B401" s="207" t="s">
        <v>754</v>
      </c>
      <c r="C401" s="207" t="s">
        <v>9736</v>
      </c>
      <c r="D401" s="205">
        <v>5440100289</v>
      </c>
      <c r="E401" s="207" t="s">
        <v>10224</v>
      </c>
      <c r="F401" s="207" t="s">
        <v>10212</v>
      </c>
      <c r="G401" s="208">
        <v>2</v>
      </c>
    </row>
    <row r="402" spans="1:7">
      <c r="A402" s="207" t="s">
        <v>8862</v>
      </c>
      <c r="B402" s="207" t="s">
        <v>754</v>
      </c>
      <c r="C402" s="207" t="s">
        <v>9737</v>
      </c>
      <c r="D402" s="205">
        <v>5440100289</v>
      </c>
      <c r="E402" s="207" t="s">
        <v>10215</v>
      </c>
      <c r="F402" s="207" t="s">
        <v>10212</v>
      </c>
      <c r="G402" s="208">
        <v>2</v>
      </c>
    </row>
    <row r="403" spans="1:7">
      <c r="A403" s="207" t="s">
        <v>8863</v>
      </c>
      <c r="B403" s="207" t="s">
        <v>754</v>
      </c>
      <c r="C403" s="207" t="s">
        <v>9738</v>
      </c>
      <c r="D403" s="205">
        <v>5440100289</v>
      </c>
      <c r="E403" s="207" t="s">
        <v>10222</v>
      </c>
      <c r="F403" s="207" t="s">
        <v>10212</v>
      </c>
      <c r="G403" s="208">
        <v>3</v>
      </c>
    </row>
    <row r="404" spans="1:7">
      <c r="A404" s="207" t="s">
        <v>8864</v>
      </c>
      <c r="B404" s="207" t="s">
        <v>754</v>
      </c>
      <c r="C404" s="207" t="s">
        <v>9739</v>
      </c>
      <c r="D404" s="205">
        <v>5440100289</v>
      </c>
      <c r="E404" s="207" t="s">
        <v>10221</v>
      </c>
      <c r="F404" s="207" t="s">
        <v>10212</v>
      </c>
      <c r="G404" s="208">
        <v>2</v>
      </c>
    </row>
    <row r="405" spans="1:7">
      <c r="A405" s="207" t="s">
        <v>8865</v>
      </c>
      <c r="B405" s="207" t="s">
        <v>754</v>
      </c>
      <c r="C405" s="207" t="s">
        <v>9740</v>
      </c>
      <c r="D405" s="205">
        <v>5440100289</v>
      </c>
      <c r="E405" s="207" t="s">
        <v>10221</v>
      </c>
      <c r="F405" s="207" t="s">
        <v>10212</v>
      </c>
      <c r="G405" s="208">
        <v>10</v>
      </c>
    </row>
    <row r="406" spans="1:7">
      <c r="A406" s="207" t="s">
        <v>8866</v>
      </c>
      <c r="B406" s="207" t="s">
        <v>754</v>
      </c>
      <c r="C406" s="207" t="s">
        <v>9741</v>
      </c>
      <c r="D406" s="205">
        <v>5440100289</v>
      </c>
      <c r="E406" s="207" t="s">
        <v>10224</v>
      </c>
      <c r="F406" s="207" t="s">
        <v>10212</v>
      </c>
      <c r="G406" s="208">
        <v>4</v>
      </c>
    </row>
    <row r="407" spans="1:7">
      <c r="A407" s="207" t="s">
        <v>8867</v>
      </c>
      <c r="B407" s="207" t="s">
        <v>754</v>
      </c>
      <c r="C407" s="207" t="s">
        <v>9742</v>
      </c>
      <c r="D407" s="205">
        <v>5440100289</v>
      </c>
      <c r="E407" s="207" t="s">
        <v>10222</v>
      </c>
      <c r="F407" s="207" t="s">
        <v>10212</v>
      </c>
      <c r="G407" s="208">
        <v>3</v>
      </c>
    </row>
    <row r="408" spans="1:7">
      <c r="A408" s="207" t="s">
        <v>8868</v>
      </c>
      <c r="B408" s="207" t="s">
        <v>754</v>
      </c>
      <c r="C408" s="207" t="s">
        <v>9743</v>
      </c>
      <c r="D408" s="205">
        <v>5440100289</v>
      </c>
      <c r="E408" s="207" t="s">
        <v>10222</v>
      </c>
      <c r="F408" s="207" t="s">
        <v>10212</v>
      </c>
      <c r="G408" s="208">
        <v>3</v>
      </c>
    </row>
    <row r="409" spans="1:7">
      <c r="A409" s="207" t="s">
        <v>8869</v>
      </c>
      <c r="B409" s="207" t="s">
        <v>754</v>
      </c>
      <c r="C409" s="207" t="s">
        <v>9744</v>
      </c>
      <c r="D409" s="205">
        <v>5440100289</v>
      </c>
      <c r="E409" s="207" t="s">
        <v>10215</v>
      </c>
      <c r="F409" s="207" t="s">
        <v>10212</v>
      </c>
      <c r="G409" s="208">
        <v>2</v>
      </c>
    </row>
    <row r="410" spans="1:7">
      <c r="A410" s="207" t="s">
        <v>8870</v>
      </c>
      <c r="B410" s="207" t="s">
        <v>754</v>
      </c>
      <c r="C410" s="207" t="s">
        <v>9745</v>
      </c>
      <c r="D410" s="205">
        <v>5440100289</v>
      </c>
      <c r="E410" s="207" t="s">
        <v>10222</v>
      </c>
      <c r="F410" s="207" t="s">
        <v>10212</v>
      </c>
      <c r="G410" s="208">
        <v>2</v>
      </c>
    </row>
    <row r="411" spans="1:7">
      <c r="A411" s="207" t="s">
        <v>8871</v>
      </c>
      <c r="B411" s="207" t="s">
        <v>754</v>
      </c>
      <c r="C411" s="207" t="s">
        <v>9746</v>
      </c>
      <c r="D411" s="205">
        <v>5440100289</v>
      </c>
      <c r="E411" s="207" t="s">
        <v>10222</v>
      </c>
      <c r="F411" s="207" t="s">
        <v>10212</v>
      </c>
      <c r="G411" s="208">
        <v>2</v>
      </c>
    </row>
    <row r="412" spans="1:7">
      <c r="A412" s="207" t="s">
        <v>8872</v>
      </c>
      <c r="B412" s="207" t="s">
        <v>754</v>
      </c>
      <c r="C412" s="207" t="s">
        <v>9747</v>
      </c>
      <c r="D412" s="205">
        <v>5440100289</v>
      </c>
      <c r="E412" s="207" t="s">
        <v>10222</v>
      </c>
      <c r="F412" s="207" t="s">
        <v>10212</v>
      </c>
      <c r="G412" s="208">
        <v>2</v>
      </c>
    </row>
    <row r="413" spans="1:7">
      <c r="A413" s="207" t="s">
        <v>8873</v>
      </c>
      <c r="B413" s="207" t="s">
        <v>754</v>
      </c>
      <c r="C413" s="207" t="s">
        <v>9748</v>
      </c>
      <c r="D413" s="205">
        <v>5440100289</v>
      </c>
      <c r="E413" s="207" t="s">
        <v>10228</v>
      </c>
      <c r="F413" s="207" t="s">
        <v>10212</v>
      </c>
      <c r="G413" s="208">
        <v>4</v>
      </c>
    </row>
    <row r="414" spans="1:7">
      <c r="A414" s="207" t="s">
        <v>8874</v>
      </c>
      <c r="B414" s="207" t="s">
        <v>754</v>
      </c>
      <c r="C414" s="207" t="s">
        <v>9749</v>
      </c>
      <c r="D414" s="205">
        <v>5440100289</v>
      </c>
      <c r="E414" s="207" t="s">
        <v>10222</v>
      </c>
      <c r="F414" s="207" t="s">
        <v>10212</v>
      </c>
      <c r="G414" s="208">
        <v>2</v>
      </c>
    </row>
    <row r="415" spans="1:7">
      <c r="A415" s="207" t="s">
        <v>8875</v>
      </c>
      <c r="B415" s="207" t="s">
        <v>754</v>
      </c>
      <c r="C415" s="207" t="s">
        <v>9750</v>
      </c>
      <c r="D415" s="205">
        <v>5440100289</v>
      </c>
      <c r="E415" s="207" t="s">
        <v>10224</v>
      </c>
      <c r="F415" s="207" t="s">
        <v>10212</v>
      </c>
      <c r="G415" s="208">
        <v>2</v>
      </c>
    </row>
    <row r="416" spans="1:7">
      <c r="A416" s="207" t="s">
        <v>8876</v>
      </c>
      <c r="B416" s="207" t="s">
        <v>754</v>
      </c>
      <c r="C416" s="207" t="s">
        <v>9751</v>
      </c>
      <c r="D416" s="205">
        <v>5440100289</v>
      </c>
      <c r="E416" s="207" t="s">
        <v>10218</v>
      </c>
      <c r="F416" s="207" t="s">
        <v>10212</v>
      </c>
      <c r="G416" s="208">
        <v>3</v>
      </c>
    </row>
    <row r="417" spans="1:7">
      <c r="A417" s="207" t="s">
        <v>8877</v>
      </c>
      <c r="B417" s="207" t="s">
        <v>754</v>
      </c>
      <c r="C417" s="207" t="s">
        <v>9752</v>
      </c>
      <c r="D417" s="205">
        <v>5440100289</v>
      </c>
      <c r="E417" s="207" t="s">
        <v>10230</v>
      </c>
      <c r="F417" s="207" t="s">
        <v>10212</v>
      </c>
      <c r="G417" s="208">
        <v>3</v>
      </c>
    </row>
    <row r="418" spans="1:7">
      <c r="A418" s="207" t="s">
        <v>8878</v>
      </c>
      <c r="B418" s="207" t="s">
        <v>754</v>
      </c>
      <c r="C418" s="207" t="s">
        <v>9753</v>
      </c>
      <c r="D418" s="205">
        <v>5440100289</v>
      </c>
      <c r="E418" s="207" t="s">
        <v>10213</v>
      </c>
      <c r="F418" s="207" t="s">
        <v>10212</v>
      </c>
      <c r="G418" s="208">
        <v>2</v>
      </c>
    </row>
    <row r="419" spans="1:7">
      <c r="A419" s="207" t="s">
        <v>8879</v>
      </c>
      <c r="B419" s="207" t="s">
        <v>754</v>
      </c>
      <c r="C419" s="207" t="s">
        <v>9754</v>
      </c>
      <c r="D419" s="205">
        <v>5440100289</v>
      </c>
      <c r="E419" s="207" t="s">
        <v>10231</v>
      </c>
      <c r="F419" s="207" t="s">
        <v>10212</v>
      </c>
      <c r="G419" s="208">
        <v>2</v>
      </c>
    </row>
    <row r="420" spans="1:7">
      <c r="A420" s="207" t="s">
        <v>8880</v>
      </c>
      <c r="B420" s="207" t="s">
        <v>754</v>
      </c>
      <c r="C420" s="207" t="s">
        <v>9755</v>
      </c>
      <c r="D420" s="205">
        <v>5440100289</v>
      </c>
      <c r="E420" s="207" t="s">
        <v>10227</v>
      </c>
      <c r="F420" s="207" t="s">
        <v>10212</v>
      </c>
      <c r="G420" s="208">
        <v>10</v>
      </c>
    </row>
    <row r="421" spans="1:7">
      <c r="A421" s="207" t="s">
        <v>8881</v>
      </c>
      <c r="B421" s="207" t="s">
        <v>754</v>
      </c>
      <c r="C421" s="207" t="s">
        <v>9756</v>
      </c>
      <c r="D421" s="205">
        <v>5440100289</v>
      </c>
      <c r="E421" s="207" t="s">
        <v>10226</v>
      </c>
      <c r="F421" s="207" t="s">
        <v>10212</v>
      </c>
      <c r="G421" s="208">
        <v>3</v>
      </c>
    </row>
    <row r="422" spans="1:7">
      <c r="A422" s="207" t="s">
        <v>8882</v>
      </c>
      <c r="B422" s="207" t="s">
        <v>754</v>
      </c>
      <c r="C422" s="207" t="s">
        <v>9757</v>
      </c>
      <c r="D422" s="205">
        <v>5440100289</v>
      </c>
      <c r="E422" s="207" t="s">
        <v>10228</v>
      </c>
      <c r="F422" s="207" t="s">
        <v>10212</v>
      </c>
      <c r="G422" s="208">
        <v>8</v>
      </c>
    </row>
    <row r="423" spans="1:7">
      <c r="A423" s="207" t="s">
        <v>8883</v>
      </c>
      <c r="B423" s="207" t="s">
        <v>754</v>
      </c>
      <c r="C423" s="207" t="s">
        <v>9758</v>
      </c>
      <c r="D423" s="205">
        <v>5440100289</v>
      </c>
      <c r="E423" s="207" t="s">
        <v>10217</v>
      </c>
      <c r="F423" s="207" t="s">
        <v>10212</v>
      </c>
      <c r="G423" s="208">
        <v>10</v>
      </c>
    </row>
    <row r="424" spans="1:7">
      <c r="A424" s="207" t="s">
        <v>8884</v>
      </c>
      <c r="B424" s="207" t="s">
        <v>754</v>
      </c>
      <c r="C424" s="207" t="s">
        <v>9759</v>
      </c>
      <c r="D424" s="205">
        <v>5440100289</v>
      </c>
      <c r="E424" s="207" t="s">
        <v>10216</v>
      </c>
      <c r="F424" s="207" t="s">
        <v>10212</v>
      </c>
      <c r="G424" s="208">
        <v>2</v>
      </c>
    </row>
    <row r="425" spans="1:7">
      <c r="A425" s="207" t="s">
        <v>8885</v>
      </c>
      <c r="B425" s="207" t="s">
        <v>754</v>
      </c>
      <c r="C425" s="207" t="s">
        <v>9760</v>
      </c>
      <c r="D425" s="205">
        <v>5440100289</v>
      </c>
      <c r="E425" s="207" t="s">
        <v>10217</v>
      </c>
      <c r="F425" s="207" t="s">
        <v>10212</v>
      </c>
      <c r="G425" s="208">
        <v>2</v>
      </c>
    </row>
    <row r="426" spans="1:7">
      <c r="A426" s="207" t="s">
        <v>8886</v>
      </c>
      <c r="B426" s="207" t="s">
        <v>754</v>
      </c>
      <c r="C426" s="207" t="s">
        <v>9761</v>
      </c>
      <c r="D426" s="205">
        <v>5440100289</v>
      </c>
      <c r="E426" s="207" t="s">
        <v>10231</v>
      </c>
      <c r="F426" s="207" t="s">
        <v>10212</v>
      </c>
      <c r="G426" s="208">
        <v>10</v>
      </c>
    </row>
    <row r="427" spans="1:7">
      <c r="A427" s="207" t="s">
        <v>8887</v>
      </c>
      <c r="B427" s="207" t="s">
        <v>754</v>
      </c>
      <c r="C427" s="207" t="s">
        <v>9762</v>
      </c>
      <c r="D427" s="205">
        <v>5440100289</v>
      </c>
      <c r="E427" s="207" t="s">
        <v>10217</v>
      </c>
      <c r="F427" s="207" t="s">
        <v>10212</v>
      </c>
      <c r="G427" s="208">
        <v>3</v>
      </c>
    </row>
    <row r="428" spans="1:7">
      <c r="A428" s="207" t="s">
        <v>8888</v>
      </c>
      <c r="B428" s="207" t="s">
        <v>754</v>
      </c>
      <c r="C428" s="207" t="s">
        <v>9763</v>
      </c>
      <c r="D428" s="205">
        <v>5440100289</v>
      </c>
      <c r="E428" s="207" t="s">
        <v>10232</v>
      </c>
      <c r="F428" s="207" t="s">
        <v>10212</v>
      </c>
      <c r="G428" s="208">
        <v>10</v>
      </c>
    </row>
    <row r="429" spans="1:7">
      <c r="A429" s="207" t="s">
        <v>8889</v>
      </c>
      <c r="B429" s="207" t="s">
        <v>754</v>
      </c>
      <c r="C429" s="207" t="s">
        <v>9764</v>
      </c>
      <c r="D429" s="205">
        <v>5440100289</v>
      </c>
      <c r="E429" s="207" t="s">
        <v>10217</v>
      </c>
      <c r="F429" s="207" t="s">
        <v>10212</v>
      </c>
      <c r="G429" s="208">
        <v>2</v>
      </c>
    </row>
    <row r="430" spans="1:7">
      <c r="A430" s="207" t="s">
        <v>8890</v>
      </c>
      <c r="B430" s="207" t="s">
        <v>754</v>
      </c>
      <c r="C430" s="207" t="s">
        <v>9765</v>
      </c>
      <c r="D430" s="205">
        <v>5440100289</v>
      </c>
      <c r="E430" s="207" t="s">
        <v>10217</v>
      </c>
      <c r="F430" s="207" t="s">
        <v>10212</v>
      </c>
      <c r="G430" s="208">
        <v>3</v>
      </c>
    </row>
    <row r="431" spans="1:7">
      <c r="A431" s="207" t="s">
        <v>8891</v>
      </c>
      <c r="B431" s="207" t="s">
        <v>754</v>
      </c>
      <c r="C431" s="207" t="s">
        <v>9766</v>
      </c>
      <c r="D431" s="205">
        <v>5440100289</v>
      </c>
      <c r="E431" s="207" t="s">
        <v>10227</v>
      </c>
      <c r="F431" s="207" t="s">
        <v>10212</v>
      </c>
      <c r="G431" s="208">
        <v>2</v>
      </c>
    </row>
    <row r="432" spans="1:7">
      <c r="A432" s="207" t="s">
        <v>8892</v>
      </c>
      <c r="B432" s="207" t="s">
        <v>754</v>
      </c>
      <c r="C432" s="207" t="s">
        <v>9767</v>
      </c>
      <c r="D432" s="205">
        <v>5440100289</v>
      </c>
      <c r="E432" s="207" t="s">
        <v>10228</v>
      </c>
      <c r="F432" s="207" t="s">
        <v>10212</v>
      </c>
      <c r="G432" s="208">
        <v>10</v>
      </c>
    </row>
    <row r="433" spans="1:7">
      <c r="A433" s="207" t="s">
        <v>8893</v>
      </c>
      <c r="B433" s="207" t="s">
        <v>754</v>
      </c>
      <c r="C433" s="207" t="s">
        <v>9768</v>
      </c>
      <c r="D433" s="205">
        <v>5440100289</v>
      </c>
      <c r="E433" s="207" t="s">
        <v>10232</v>
      </c>
      <c r="F433" s="207" t="s">
        <v>10212</v>
      </c>
      <c r="G433" s="208">
        <v>3</v>
      </c>
    </row>
    <row r="434" spans="1:7">
      <c r="A434" s="207" t="s">
        <v>8894</v>
      </c>
      <c r="B434" s="207" t="s">
        <v>754</v>
      </c>
      <c r="C434" s="207" t="s">
        <v>9769</v>
      </c>
      <c r="D434" s="205">
        <v>5440100289</v>
      </c>
      <c r="E434" s="207" t="s">
        <v>10217</v>
      </c>
      <c r="F434" s="207" t="s">
        <v>10212</v>
      </c>
      <c r="G434" s="208">
        <v>3</v>
      </c>
    </row>
    <row r="435" spans="1:7">
      <c r="A435" s="207" t="s">
        <v>8895</v>
      </c>
      <c r="B435" s="207" t="s">
        <v>754</v>
      </c>
      <c r="C435" s="207" t="s">
        <v>9770</v>
      </c>
      <c r="D435" s="205">
        <v>5440100289</v>
      </c>
      <c r="E435" s="207" t="s">
        <v>10228</v>
      </c>
      <c r="F435" s="207" t="s">
        <v>10212</v>
      </c>
      <c r="G435" s="208">
        <v>2</v>
      </c>
    </row>
    <row r="436" spans="1:7">
      <c r="A436" s="207" t="s">
        <v>8896</v>
      </c>
      <c r="B436" s="207" t="s">
        <v>754</v>
      </c>
      <c r="C436" s="207" t="s">
        <v>9771</v>
      </c>
      <c r="D436" s="205">
        <v>5440100289</v>
      </c>
      <c r="E436" s="207" t="s">
        <v>10217</v>
      </c>
      <c r="F436" s="207" t="s">
        <v>10212</v>
      </c>
      <c r="G436" s="208">
        <v>10</v>
      </c>
    </row>
    <row r="437" spans="1:7">
      <c r="A437" s="207" t="s">
        <v>8897</v>
      </c>
      <c r="B437" s="207" t="s">
        <v>754</v>
      </c>
      <c r="C437" s="207" t="s">
        <v>9772</v>
      </c>
      <c r="D437" s="205">
        <v>5440100289</v>
      </c>
      <c r="E437" s="207" t="s">
        <v>10232</v>
      </c>
      <c r="F437" s="207" t="s">
        <v>10212</v>
      </c>
      <c r="G437" s="208">
        <v>4</v>
      </c>
    </row>
    <row r="438" spans="1:7">
      <c r="A438" s="207" t="s">
        <v>8898</v>
      </c>
      <c r="B438" s="207" t="s">
        <v>754</v>
      </c>
      <c r="C438" s="207" t="s">
        <v>9773</v>
      </c>
      <c r="D438" s="205">
        <v>5440100289</v>
      </c>
      <c r="E438" s="207" t="s">
        <v>10232</v>
      </c>
      <c r="F438" s="207" t="s">
        <v>10212</v>
      </c>
      <c r="G438" s="208">
        <v>4</v>
      </c>
    </row>
    <row r="439" spans="1:7">
      <c r="A439" s="207" t="s">
        <v>8899</v>
      </c>
      <c r="B439" s="207" t="s">
        <v>754</v>
      </c>
      <c r="C439" s="207" t="s">
        <v>9774</v>
      </c>
      <c r="D439" s="205">
        <v>5440100289</v>
      </c>
      <c r="E439" s="207" t="s">
        <v>10232</v>
      </c>
      <c r="F439" s="207" t="s">
        <v>10212</v>
      </c>
      <c r="G439" s="208">
        <v>10</v>
      </c>
    </row>
    <row r="440" spans="1:7">
      <c r="A440" s="207" t="s">
        <v>8900</v>
      </c>
      <c r="B440" s="207" t="s">
        <v>754</v>
      </c>
      <c r="C440" s="207" t="s">
        <v>9775</v>
      </c>
      <c r="D440" s="205">
        <v>5440100289</v>
      </c>
      <c r="E440" s="207" t="s">
        <v>10232</v>
      </c>
      <c r="F440" s="207" t="s">
        <v>10212</v>
      </c>
      <c r="G440" s="208">
        <v>3</v>
      </c>
    </row>
    <row r="441" spans="1:7">
      <c r="A441" s="207" t="s">
        <v>8901</v>
      </c>
      <c r="B441" s="207" t="s">
        <v>754</v>
      </c>
      <c r="C441" s="207" t="s">
        <v>9776</v>
      </c>
      <c r="D441" s="205">
        <v>5440100289</v>
      </c>
      <c r="E441" s="207" t="s">
        <v>10232</v>
      </c>
      <c r="F441" s="207" t="s">
        <v>10212</v>
      </c>
      <c r="G441" s="208">
        <v>2</v>
      </c>
    </row>
    <row r="442" spans="1:7">
      <c r="A442" s="207" t="s">
        <v>8902</v>
      </c>
      <c r="B442" s="207" t="s">
        <v>754</v>
      </c>
      <c r="C442" s="207" t="s">
        <v>9777</v>
      </c>
      <c r="D442" s="205">
        <v>5440100289</v>
      </c>
      <c r="E442" s="207" t="s">
        <v>10230</v>
      </c>
      <c r="F442" s="207" t="s">
        <v>10212</v>
      </c>
      <c r="G442" s="208">
        <v>2</v>
      </c>
    </row>
    <row r="443" spans="1:7">
      <c r="A443" s="207" t="s">
        <v>8903</v>
      </c>
      <c r="B443" s="207" t="s">
        <v>754</v>
      </c>
      <c r="C443" s="207" t="s">
        <v>9778</v>
      </c>
      <c r="D443" s="205">
        <v>5440100289</v>
      </c>
      <c r="E443" s="207" t="s">
        <v>10218</v>
      </c>
      <c r="F443" s="207" t="s">
        <v>10212</v>
      </c>
      <c r="G443" s="208">
        <v>2</v>
      </c>
    </row>
    <row r="444" spans="1:7">
      <c r="A444" s="207" t="s">
        <v>8904</v>
      </c>
      <c r="B444" s="207" t="s">
        <v>754</v>
      </c>
      <c r="C444" s="207" t="s">
        <v>9779</v>
      </c>
      <c r="D444" s="205">
        <v>5440100289</v>
      </c>
      <c r="E444" s="207" t="s">
        <v>10225</v>
      </c>
      <c r="F444" s="207" t="s">
        <v>10212</v>
      </c>
      <c r="G444" s="208">
        <v>3</v>
      </c>
    </row>
    <row r="445" spans="1:7">
      <c r="A445" s="207" t="s">
        <v>8905</v>
      </c>
      <c r="B445" s="207" t="s">
        <v>754</v>
      </c>
      <c r="C445" s="207" t="s">
        <v>9780</v>
      </c>
      <c r="D445" s="205">
        <v>5440100289</v>
      </c>
      <c r="E445" s="207" t="s">
        <v>10224</v>
      </c>
      <c r="F445" s="207" t="s">
        <v>10212</v>
      </c>
      <c r="G445" s="208">
        <v>10</v>
      </c>
    </row>
    <row r="446" spans="1:7">
      <c r="A446" s="207" t="s">
        <v>8906</v>
      </c>
      <c r="B446" s="207" t="s">
        <v>754</v>
      </c>
      <c r="C446" s="207" t="s">
        <v>9781</v>
      </c>
      <c r="D446" s="205">
        <v>5440100289</v>
      </c>
      <c r="E446" s="207" t="s">
        <v>10218</v>
      </c>
      <c r="F446" s="207" t="s">
        <v>10212</v>
      </c>
      <c r="G446" s="208">
        <v>3</v>
      </c>
    </row>
    <row r="447" spans="1:7">
      <c r="A447" s="207" t="s">
        <v>8907</v>
      </c>
      <c r="B447" s="207" t="s">
        <v>754</v>
      </c>
      <c r="C447" s="207" t="s">
        <v>9782</v>
      </c>
      <c r="D447" s="205">
        <v>5440100289</v>
      </c>
      <c r="E447" s="207" t="s">
        <v>10214</v>
      </c>
      <c r="F447" s="207" t="s">
        <v>10212</v>
      </c>
      <c r="G447" s="208">
        <v>2</v>
      </c>
    </row>
    <row r="448" spans="1:7">
      <c r="A448" s="207" t="s">
        <v>8908</v>
      </c>
      <c r="B448" s="207" t="s">
        <v>754</v>
      </c>
      <c r="C448" s="207" t="s">
        <v>9783</v>
      </c>
      <c r="D448" s="205">
        <v>5440100289</v>
      </c>
      <c r="E448" s="207" t="s">
        <v>10219</v>
      </c>
      <c r="F448" s="207" t="s">
        <v>10212</v>
      </c>
      <c r="G448" s="208">
        <v>3</v>
      </c>
    </row>
    <row r="449" spans="1:7">
      <c r="A449" s="207" t="s">
        <v>8909</v>
      </c>
      <c r="B449" s="207" t="s">
        <v>754</v>
      </c>
      <c r="C449" s="207" t="s">
        <v>9784</v>
      </c>
      <c r="D449" s="205">
        <v>5440100289</v>
      </c>
      <c r="E449" s="207" t="s">
        <v>10218</v>
      </c>
      <c r="F449" s="207" t="s">
        <v>10212</v>
      </c>
      <c r="G449" s="208">
        <v>2</v>
      </c>
    </row>
    <row r="450" spans="1:7">
      <c r="A450" s="207" t="s">
        <v>8910</v>
      </c>
      <c r="B450" s="207" t="s">
        <v>754</v>
      </c>
      <c r="C450" s="207" t="s">
        <v>9785</v>
      </c>
      <c r="D450" s="205">
        <v>5440100289</v>
      </c>
      <c r="E450" s="207" t="s">
        <v>10216</v>
      </c>
      <c r="F450" s="207" t="s">
        <v>10212</v>
      </c>
      <c r="G450" s="208">
        <v>3</v>
      </c>
    </row>
    <row r="451" spans="1:7">
      <c r="A451" s="207" t="s">
        <v>8911</v>
      </c>
      <c r="B451" s="207" t="s">
        <v>754</v>
      </c>
      <c r="C451" s="207" t="s">
        <v>9786</v>
      </c>
      <c r="D451" s="205">
        <v>5440100289</v>
      </c>
      <c r="E451" s="207" t="s">
        <v>10213</v>
      </c>
      <c r="F451" s="207" t="s">
        <v>10212</v>
      </c>
      <c r="G451" s="208">
        <v>2</v>
      </c>
    </row>
    <row r="452" spans="1:7">
      <c r="A452" s="207" t="s">
        <v>8912</v>
      </c>
      <c r="B452" s="207" t="s">
        <v>754</v>
      </c>
      <c r="C452" s="207" t="s">
        <v>9787</v>
      </c>
      <c r="D452" s="205">
        <v>5440100289</v>
      </c>
      <c r="E452" s="207" t="s">
        <v>10218</v>
      </c>
      <c r="F452" s="207" t="s">
        <v>10212</v>
      </c>
      <c r="G452" s="208">
        <v>2</v>
      </c>
    </row>
    <row r="453" spans="1:7">
      <c r="A453" s="207" t="s">
        <v>8913</v>
      </c>
      <c r="B453" s="207" t="s">
        <v>754</v>
      </c>
      <c r="C453" s="207" t="s">
        <v>9788</v>
      </c>
      <c r="D453" s="205">
        <v>5440100289</v>
      </c>
      <c r="E453" s="207" t="s">
        <v>10226</v>
      </c>
      <c r="F453" s="207" t="s">
        <v>10212</v>
      </c>
      <c r="G453" s="208">
        <v>3</v>
      </c>
    </row>
    <row r="454" spans="1:7">
      <c r="A454" s="207" t="s">
        <v>8914</v>
      </c>
      <c r="B454" s="207" t="s">
        <v>754</v>
      </c>
      <c r="C454" s="207" t="s">
        <v>9789</v>
      </c>
      <c r="D454" s="205">
        <v>5440100289</v>
      </c>
      <c r="E454" s="207" t="s">
        <v>10224</v>
      </c>
      <c r="F454" s="207" t="s">
        <v>10212</v>
      </c>
      <c r="G454" s="208">
        <v>2</v>
      </c>
    </row>
    <row r="455" spans="1:7">
      <c r="A455" s="207" t="s">
        <v>8915</v>
      </c>
      <c r="B455" s="207" t="s">
        <v>754</v>
      </c>
      <c r="C455" s="207" t="s">
        <v>9790</v>
      </c>
      <c r="D455" s="205">
        <v>5440100289</v>
      </c>
      <c r="E455" s="207" t="s">
        <v>10223</v>
      </c>
      <c r="F455" s="207" t="s">
        <v>10212</v>
      </c>
      <c r="G455" s="208">
        <v>10</v>
      </c>
    </row>
    <row r="456" spans="1:7">
      <c r="A456" s="207" t="s">
        <v>8916</v>
      </c>
      <c r="B456" s="207" t="s">
        <v>754</v>
      </c>
      <c r="C456" s="207" t="s">
        <v>9791</v>
      </c>
      <c r="D456" s="205">
        <v>5440100289</v>
      </c>
      <c r="E456" s="207" t="s">
        <v>10218</v>
      </c>
      <c r="F456" s="207" t="s">
        <v>10212</v>
      </c>
      <c r="G456" s="208">
        <v>3</v>
      </c>
    </row>
    <row r="457" spans="1:7">
      <c r="A457" s="207" t="s">
        <v>8917</v>
      </c>
      <c r="B457" s="207" t="s">
        <v>754</v>
      </c>
      <c r="C457" s="207" t="s">
        <v>9792</v>
      </c>
      <c r="D457" s="205">
        <v>5440100289</v>
      </c>
      <c r="E457" s="207" t="s">
        <v>10218</v>
      </c>
      <c r="F457" s="207" t="s">
        <v>10212</v>
      </c>
      <c r="G457" s="208">
        <v>10</v>
      </c>
    </row>
    <row r="458" spans="1:7">
      <c r="A458" s="207" t="s">
        <v>8918</v>
      </c>
      <c r="B458" s="207" t="s">
        <v>754</v>
      </c>
      <c r="C458" s="207" t="s">
        <v>9793</v>
      </c>
      <c r="D458" s="205">
        <v>5440100289</v>
      </c>
      <c r="E458" s="207" t="s">
        <v>10218</v>
      </c>
      <c r="F458" s="207" t="s">
        <v>10212</v>
      </c>
      <c r="G458" s="208">
        <v>4</v>
      </c>
    </row>
    <row r="459" spans="1:7">
      <c r="A459" s="207" t="s">
        <v>8919</v>
      </c>
      <c r="B459" s="207" t="s">
        <v>754</v>
      </c>
      <c r="C459" s="207" t="s">
        <v>9794</v>
      </c>
      <c r="D459" s="205">
        <v>5440100289</v>
      </c>
      <c r="E459" s="207" t="s">
        <v>10218</v>
      </c>
      <c r="F459" s="207" t="s">
        <v>10212</v>
      </c>
      <c r="G459" s="208">
        <v>10</v>
      </c>
    </row>
    <row r="460" spans="1:7">
      <c r="A460" s="207" t="s">
        <v>8920</v>
      </c>
      <c r="B460" s="207" t="s">
        <v>754</v>
      </c>
      <c r="C460" s="207" t="s">
        <v>9795</v>
      </c>
      <c r="D460" s="205">
        <v>5440100289</v>
      </c>
      <c r="E460" s="207" t="s">
        <v>10218</v>
      </c>
      <c r="F460" s="207" t="s">
        <v>10212</v>
      </c>
      <c r="G460" s="208">
        <v>2</v>
      </c>
    </row>
    <row r="461" spans="1:7">
      <c r="A461" s="207" t="s">
        <v>8921</v>
      </c>
      <c r="B461" s="207" t="s">
        <v>754</v>
      </c>
      <c r="C461" s="207" t="s">
        <v>9796</v>
      </c>
      <c r="D461" s="205">
        <v>5440100289</v>
      </c>
      <c r="E461" s="207" t="s">
        <v>10229</v>
      </c>
      <c r="F461" s="207" t="s">
        <v>10212</v>
      </c>
      <c r="G461" s="208">
        <v>3</v>
      </c>
    </row>
    <row r="462" spans="1:7">
      <c r="A462" s="207" t="s">
        <v>8922</v>
      </c>
      <c r="B462" s="207" t="s">
        <v>754</v>
      </c>
      <c r="C462" s="207" t="s">
        <v>9797</v>
      </c>
      <c r="D462" s="205">
        <v>5440100289</v>
      </c>
      <c r="E462" s="207" t="s">
        <v>10230</v>
      </c>
      <c r="F462" s="207" t="s">
        <v>10212</v>
      </c>
      <c r="G462" s="208">
        <v>10</v>
      </c>
    </row>
    <row r="463" spans="1:7">
      <c r="A463" s="207" t="s">
        <v>8923</v>
      </c>
      <c r="B463" s="207" t="s">
        <v>754</v>
      </c>
      <c r="C463" s="207" t="s">
        <v>9798</v>
      </c>
      <c r="D463" s="205">
        <v>5440100289</v>
      </c>
      <c r="E463" s="207" t="s">
        <v>10225</v>
      </c>
      <c r="F463" s="207" t="s">
        <v>10212</v>
      </c>
      <c r="G463" s="208">
        <v>10</v>
      </c>
    </row>
    <row r="464" spans="1:7">
      <c r="A464" s="207" t="s">
        <v>8924</v>
      </c>
      <c r="B464" s="207" t="s">
        <v>754</v>
      </c>
      <c r="C464" s="207" t="s">
        <v>9799</v>
      </c>
      <c r="D464" s="205">
        <v>5440100289</v>
      </c>
      <c r="E464" s="207" t="s">
        <v>10223</v>
      </c>
      <c r="F464" s="207" t="s">
        <v>10212</v>
      </c>
      <c r="G464" s="208">
        <v>10</v>
      </c>
    </row>
    <row r="465" spans="1:7">
      <c r="A465" s="207" t="s">
        <v>8925</v>
      </c>
      <c r="B465" s="207" t="s">
        <v>754</v>
      </c>
      <c r="C465" s="207" t="s">
        <v>9800</v>
      </c>
      <c r="D465" s="205">
        <v>5440100289</v>
      </c>
      <c r="E465" s="207" t="s">
        <v>10222</v>
      </c>
      <c r="F465" s="207" t="s">
        <v>10212</v>
      </c>
      <c r="G465" s="208">
        <v>2</v>
      </c>
    </row>
    <row r="466" spans="1:7">
      <c r="A466" s="207" t="s">
        <v>8926</v>
      </c>
      <c r="B466" s="207" t="s">
        <v>754</v>
      </c>
      <c r="C466" s="207" t="s">
        <v>9801</v>
      </c>
      <c r="D466" s="205">
        <v>5440100289</v>
      </c>
      <c r="E466" s="207" t="s">
        <v>10225</v>
      </c>
      <c r="F466" s="207" t="s">
        <v>10212</v>
      </c>
      <c r="G466" s="208">
        <v>2</v>
      </c>
    </row>
    <row r="467" spans="1:7">
      <c r="A467" s="207" t="s">
        <v>8927</v>
      </c>
      <c r="B467" s="207" t="s">
        <v>754</v>
      </c>
      <c r="C467" s="207" t="s">
        <v>9802</v>
      </c>
      <c r="D467" s="205">
        <v>5440100289</v>
      </c>
      <c r="E467" s="207" t="s">
        <v>10222</v>
      </c>
      <c r="F467" s="207" t="s">
        <v>10212</v>
      </c>
      <c r="G467" s="208">
        <v>2</v>
      </c>
    </row>
    <row r="468" spans="1:7">
      <c r="A468" s="207" t="s">
        <v>8928</v>
      </c>
      <c r="B468" s="207" t="s">
        <v>754</v>
      </c>
      <c r="C468" s="207" t="s">
        <v>9803</v>
      </c>
      <c r="D468" s="205">
        <v>5440100289</v>
      </c>
      <c r="E468" s="207" t="s">
        <v>10224</v>
      </c>
      <c r="F468" s="207" t="s">
        <v>10212</v>
      </c>
      <c r="G468" s="208">
        <v>3</v>
      </c>
    </row>
    <row r="469" spans="1:7">
      <c r="A469" s="207" t="s">
        <v>8929</v>
      </c>
      <c r="B469" s="207" t="s">
        <v>754</v>
      </c>
      <c r="C469" s="207" t="s">
        <v>9804</v>
      </c>
      <c r="D469" s="205">
        <v>5440100289</v>
      </c>
      <c r="E469" s="207" t="s">
        <v>10222</v>
      </c>
      <c r="F469" s="207" t="s">
        <v>10212</v>
      </c>
      <c r="G469" s="208">
        <v>10</v>
      </c>
    </row>
    <row r="470" spans="1:7">
      <c r="A470" s="207" t="s">
        <v>8930</v>
      </c>
      <c r="B470" s="207" t="s">
        <v>754</v>
      </c>
      <c r="C470" s="207" t="s">
        <v>9805</v>
      </c>
      <c r="D470" s="205">
        <v>5440100289</v>
      </c>
      <c r="E470" s="207" t="s">
        <v>10232</v>
      </c>
      <c r="F470" s="207" t="s">
        <v>10212</v>
      </c>
      <c r="G470" s="208">
        <v>2</v>
      </c>
    </row>
    <row r="471" spans="1:7">
      <c r="A471" s="207" t="s">
        <v>8931</v>
      </c>
      <c r="B471" s="207" t="s">
        <v>754</v>
      </c>
      <c r="C471" s="207" t="s">
        <v>9806</v>
      </c>
      <c r="D471" s="205">
        <v>5440100289</v>
      </c>
      <c r="E471" s="207" t="s">
        <v>10216</v>
      </c>
      <c r="F471" s="207" t="s">
        <v>10212</v>
      </c>
      <c r="G471" s="208">
        <v>2</v>
      </c>
    </row>
    <row r="472" spans="1:7">
      <c r="A472" s="207" t="s">
        <v>8932</v>
      </c>
      <c r="B472" s="207" t="s">
        <v>754</v>
      </c>
      <c r="C472" s="207" t="s">
        <v>9807</v>
      </c>
      <c r="D472" s="205">
        <v>5440100289</v>
      </c>
      <c r="E472" s="207" t="s">
        <v>10221</v>
      </c>
      <c r="F472" s="207" t="s">
        <v>10212</v>
      </c>
      <c r="G472" s="208">
        <v>4</v>
      </c>
    </row>
    <row r="473" spans="1:7">
      <c r="A473" s="207" t="s">
        <v>8933</v>
      </c>
      <c r="B473" s="207" t="s">
        <v>754</v>
      </c>
      <c r="C473" s="207" t="s">
        <v>9808</v>
      </c>
      <c r="D473" s="205">
        <v>5440100289</v>
      </c>
      <c r="E473" s="207" t="s">
        <v>10227</v>
      </c>
      <c r="F473" s="207" t="s">
        <v>10212</v>
      </c>
      <c r="G473" s="208">
        <v>2</v>
      </c>
    </row>
    <row r="474" spans="1:7">
      <c r="A474" s="207" t="s">
        <v>8934</v>
      </c>
      <c r="B474" s="207" t="s">
        <v>754</v>
      </c>
      <c r="C474" s="207" t="s">
        <v>9809</v>
      </c>
      <c r="D474" s="205">
        <v>5440100289</v>
      </c>
      <c r="E474" s="207" t="s">
        <v>10222</v>
      </c>
      <c r="F474" s="207" t="s">
        <v>10212</v>
      </c>
      <c r="G474" s="208">
        <v>3</v>
      </c>
    </row>
    <row r="475" spans="1:7">
      <c r="A475" s="207" t="s">
        <v>8935</v>
      </c>
      <c r="B475" s="207" t="s">
        <v>754</v>
      </c>
      <c r="C475" s="207" t="s">
        <v>9810</v>
      </c>
      <c r="D475" s="205">
        <v>5440100289</v>
      </c>
      <c r="E475" s="207" t="s">
        <v>10222</v>
      </c>
      <c r="F475" s="207" t="s">
        <v>10212</v>
      </c>
      <c r="G475" s="208">
        <v>2</v>
      </c>
    </row>
    <row r="476" spans="1:7">
      <c r="A476" s="207" t="s">
        <v>8936</v>
      </c>
      <c r="B476" s="207" t="s">
        <v>754</v>
      </c>
      <c r="C476" s="207" t="s">
        <v>9811</v>
      </c>
      <c r="D476" s="205">
        <v>5440100289</v>
      </c>
      <c r="E476" s="207" t="s">
        <v>10222</v>
      </c>
      <c r="F476" s="207" t="s">
        <v>10212</v>
      </c>
      <c r="G476" s="208">
        <v>3</v>
      </c>
    </row>
    <row r="477" spans="1:7">
      <c r="A477" s="207" t="s">
        <v>8937</v>
      </c>
      <c r="B477" s="207" t="s">
        <v>754</v>
      </c>
      <c r="C477" s="207" t="s">
        <v>9812</v>
      </c>
      <c r="D477" s="205">
        <v>5440100289</v>
      </c>
      <c r="E477" s="207" t="s">
        <v>10225</v>
      </c>
      <c r="F477" s="207" t="s">
        <v>10212</v>
      </c>
      <c r="G477" s="208">
        <v>2</v>
      </c>
    </row>
    <row r="478" spans="1:7">
      <c r="A478" s="207" t="s">
        <v>8938</v>
      </c>
      <c r="B478" s="207" t="s">
        <v>754</v>
      </c>
      <c r="C478" s="207" t="s">
        <v>9813</v>
      </c>
      <c r="D478" s="205">
        <v>5440100289</v>
      </c>
      <c r="E478" s="207" t="s">
        <v>10213</v>
      </c>
      <c r="F478" s="207" t="s">
        <v>10212</v>
      </c>
      <c r="G478" s="208">
        <v>10</v>
      </c>
    </row>
    <row r="479" spans="1:7">
      <c r="A479" s="207" t="s">
        <v>8939</v>
      </c>
      <c r="B479" s="207" t="s">
        <v>754</v>
      </c>
      <c r="C479" s="207" t="s">
        <v>9814</v>
      </c>
      <c r="D479" s="205">
        <v>5440100289</v>
      </c>
      <c r="E479" s="207" t="s">
        <v>10227</v>
      </c>
      <c r="F479" s="207" t="s">
        <v>10212</v>
      </c>
      <c r="G479" s="208">
        <v>2</v>
      </c>
    </row>
    <row r="480" spans="1:7">
      <c r="A480" s="207" t="s">
        <v>8940</v>
      </c>
      <c r="B480" s="207" t="s">
        <v>754</v>
      </c>
      <c r="C480" s="207" t="s">
        <v>9815</v>
      </c>
      <c r="D480" s="205">
        <v>5440100289</v>
      </c>
      <c r="E480" s="207" t="s">
        <v>10225</v>
      </c>
      <c r="F480" s="207" t="s">
        <v>10212</v>
      </c>
      <c r="G480" s="208">
        <v>4</v>
      </c>
    </row>
    <row r="481" spans="1:7">
      <c r="A481" s="207" t="s">
        <v>8941</v>
      </c>
      <c r="B481" s="207" t="s">
        <v>754</v>
      </c>
      <c r="C481" s="207" t="s">
        <v>9816</v>
      </c>
      <c r="D481" s="205">
        <v>5440100289</v>
      </c>
      <c r="E481" s="207" t="s">
        <v>10217</v>
      </c>
      <c r="F481" s="207" t="s">
        <v>10212</v>
      </c>
      <c r="G481" s="208">
        <v>2</v>
      </c>
    </row>
    <row r="482" spans="1:7">
      <c r="A482" s="207" t="s">
        <v>8942</v>
      </c>
      <c r="B482" s="207" t="s">
        <v>754</v>
      </c>
      <c r="C482" s="207" t="s">
        <v>9817</v>
      </c>
      <c r="D482" s="205">
        <v>5440100289</v>
      </c>
      <c r="E482" s="207" t="s">
        <v>10225</v>
      </c>
      <c r="F482" s="207" t="s">
        <v>10212</v>
      </c>
      <c r="G482" s="208">
        <v>4</v>
      </c>
    </row>
    <row r="483" spans="1:7">
      <c r="A483" s="207" t="s">
        <v>8943</v>
      </c>
      <c r="B483" s="207" t="s">
        <v>754</v>
      </c>
      <c r="C483" s="207" t="s">
        <v>9818</v>
      </c>
      <c r="D483" s="205">
        <v>5440100289</v>
      </c>
      <c r="E483" s="207" t="s">
        <v>10231</v>
      </c>
      <c r="F483" s="207" t="s">
        <v>10212</v>
      </c>
      <c r="G483" s="208">
        <v>3</v>
      </c>
    </row>
    <row r="484" spans="1:7">
      <c r="A484" s="207" t="s">
        <v>8944</v>
      </c>
      <c r="B484" s="207" t="s">
        <v>754</v>
      </c>
      <c r="C484" s="207" t="s">
        <v>9819</v>
      </c>
      <c r="D484" s="205">
        <v>5440100289</v>
      </c>
      <c r="E484" s="207" t="s">
        <v>10224</v>
      </c>
      <c r="F484" s="207" t="s">
        <v>10212</v>
      </c>
      <c r="G484" s="208">
        <v>3</v>
      </c>
    </row>
    <row r="485" spans="1:7">
      <c r="A485" s="207" t="s">
        <v>8945</v>
      </c>
      <c r="B485" s="207" t="s">
        <v>754</v>
      </c>
      <c r="C485" s="207" t="s">
        <v>9820</v>
      </c>
      <c r="D485" s="205">
        <v>5440100289</v>
      </c>
      <c r="E485" s="207" t="s">
        <v>10225</v>
      </c>
      <c r="F485" s="207" t="s">
        <v>10212</v>
      </c>
      <c r="G485" s="208">
        <v>3</v>
      </c>
    </row>
    <row r="486" spans="1:7">
      <c r="A486" s="207" t="s">
        <v>8946</v>
      </c>
      <c r="B486" s="207" t="s">
        <v>754</v>
      </c>
      <c r="C486" s="207" t="s">
        <v>9821</v>
      </c>
      <c r="D486" s="205">
        <v>5440100289</v>
      </c>
      <c r="E486" s="207" t="s">
        <v>10216</v>
      </c>
      <c r="F486" s="207" t="s">
        <v>10212</v>
      </c>
      <c r="G486" s="208">
        <v>3</v>
      </c>
    </row>
    <row r="487" spans="1:7">
      <c r="A487" s="207" t="s">
        <v>8947</v>
      </c>
      <c r="B487" s="207" t="s">
        <v>754</v>
      </c>
      <c r="C487" s="207" t="s">
        <v>9822</v>
      </c>
      <c r="D487" s="205">
        <v>5440100289</v>
      </c>
      <c r="E487" s="207" t="s">
        <v>10226</v>
      </c>
      <c r="F487" s="207" t="s">
        <v>10212</v>
      </c>
      <c r="G487" s="208">
        <v>10</v>
      </c>
    </row>
    <row r="488" spans="1:7">
      <c r="A488" s="207" t="s">
        <v>8948</v>
      </c>
      <c r="B488" s="207" t="s">
        <v>754</v>
      </c>
      <c r="C488" s="207" t="s">
        <v>9823</v>
      </c>
      <c r="D488" s="205">
        <v>5440100289</v>
      </c>
      <c r="E488" s="207" t="s">
        <v>10225</v>
      </c>
      <c r="F488" s="207" t="s">
        <v>10212</v>
      </c>
      <c r="G488" s="208">
        <v>3</v>
      </c>
    </row>
    <row r="489" spans="1:7">
      <c r="A489" s="207" t="s">
        <v>8949</v>
      </c>
      <c r="B489" s="207" t="s">
        <v>754</v>
      </c>
      <c r="C489" s="207" t="s">
        <v>9824</v>
      </c>
      <c r="D489" s="205">
        <v>5440100289</v>
      </c>
      <c r="E489" s="207" t="s">
        <v>10224</v>
      </c>
      <c r="F489" s="207" t="s">
        <v>10212</v>
      </c>
      <c r="G489" s="208">
        <v>10</v>
      </c>
    </row>
    <row r="490" spans="1:7">
      <c r="A490" s="207" t="s">
        <v>8950</v>
      </c>
      <c r="B490" s="207" t="s">
        <v>754</v>
      </c>
      <c r="C490" s="207" t="s">
        <v>9825</v>
      </c>
      <c r="D490" s="205">
        <v>5440100289</v>
      </c>
      <c r="E490" s="207" t="s">
        <v>10230</v>
      </c>
      <c r="F490" s="207" t="s">
        <v>10212</v>
      </c>
      <c r="G490" s="208">
        <v>10</v>
      </c>
    </row>
    <row r="491" spans="1:7">
      <c r="A491" s="207" t="s">
        <v>8951</v>
      </c>
      <c r="B491" s="207" t="s">
        <v>754</v>
      </c>
      <c r="C491" s="207" t="s">
        <v>9826</v>
      </c>
      <c r="D491" s="205">
        <v>5440100289</v>
      </c>
      <c r="E491" s="207" t="s">
        <v>10219</v>
      </c>
      <c r="F491" s="207" t="s">
        <v>10212</v>
      </c>
      <c r="G491" s="208">
        <v>10</v>
      </c>
    </row>
    <row r="492" spans="1:7">
      <c r="A492" s="207" t="s">
        <v>8952</v>
      </c>
      <c r="B492" s="207" t="s">
        <v>754</v>
      </c>
      <c r="C492" s="207" t="s">
        <v>9827</v>
      </c>
      <c r="D492" s="205">
        <v>5440100289</v>
      </c>
      <c r="E492" s="207" t="s">
        <v>10230</v>
      </c>
      <c r="F492" s="207" t="s">
        <v>10212</v>
      </c>
      <c r="G492" s="208">
        <v>2</v>
      </c>
    </row>
    <row r="493" spans="1:7">
      <c r="A493" s="207" t="s">
        <v>8953</v>
      </c>
      <c r="B493" s="207" t="s">
        <v>754</v>
      </c>
      <c r="C493" s="207" t="s">
        <v>9828</v>
      </c>
      <c r="D493" s="205">
        <v>5440100289</v>
      </c>
      <c r="E493" s="207" t="s">
        <v>10232</v>
      </c>
      <c r="F493" s="207" t="s">
        <v>10212</v>
      </c>
      <c r="G493" s="208">
        <v>2</v>
      </c>
    </row>
    <row r="494" spans="1:7">
      <c r="A494" s="207" t="s">
        <v>8954</v>
      </c>
      <c r="B494" s="207" t="s">
        <v>754</v>
      </c>
      <c r="C494" s="207" t="s">
        <v>9829</v>
      </c>
      <c r="D494" s="205">
        <v>5440100289</v>
      </c>
      <c r="E494" s="207" t="s">
        <v>10230</v>
      </c>
      <c r="F494" s="207" t="s">
        <v>10212</v>
      </c>
      <c r="G494" s="208">
        <v>2</v>
      </c>
    </row>
    <row r="495" spans="1:7">
      <c r="A495" s="207" t="s">
        <v>8955</v>
      </c>
      <c r="B495" s="207" t="s">
        <v>754</v>
      </c>
      <c r="C495" s="207" t="s">
        <v>9830</v>
      </c>
      <c r="D495" s="205">
        <v>5440100289</v>
      </c>
      <c r="E495" s="207" t="s">
        <v>10223</v>
      </c>
      <c r="F495" s="207" t="s">
        <v>10212</v>
      </c>
      <c r="G495" s="208">
        <v>2</v>
      </c>
    </row>
    <row r="496" spans="1:7">
      <c r="A496" s="207" t="s">
        <v>8956</v>
      </c>
      <c r="B496" s="207" t="s">
        <v>754</v>
      </c>
      <c r="C496" s="207" t="s">
        <v>9831</v>
      </c>
      <c r="D496" s="205">
        <v>5440100289</v>
      </c>
      <c r="E496" s="207" t="s">
        <v>10230</v>
      </c>
      <c r="F496" s="207" t="s">
        <v>10212</v>
      </c>
      <c r="G496" s="208">
        <v>2</v>
      </c>
    </row>
    <row r="497" spans="1:7">
      <c r="A497" s="207" t="s">
        <v>8957</v>
      </c>
      <c r="B497" s="207" t="s">
        <v>754</v>
      </c>
      <c r="C497" s="207" t="s">
        <v>9832</v>
      </c>
      <c r="D497" s="205">
        <v>5440100289</v>
      </c>
      <c r="E497" s="207" t="s">
        <v>10230</v>
      </c>
      <c r="F497" s="207" t="s">
        <v>10212</v>
      </c>
      <c r="G497" s="208">
        <v>2</v>
      </c>
    </row>
    <row r="498" spans="1:7">
      <c r="A498" s="207" t="s">
        <v>8958</v>
      </c>
      <c r="B498" s="207" t="s">
        <v>754</v>
      </c>
      <c r="C498" s="207" t="s">
        <v>9833</v>
      </c>
      <c r="D498" s="205">
        <v>5440100289</v>
      </c>
      <c r="E498" s="207" t="s">
        <v>10222</v>
      </c>
      <c r="F498" s="207" t="s">
        <v>10212</v>
      </c>
      <c r="G498" s="208">
        <v>3</v>
      </c>
    </row>
    <row r="499" spans="1:7">
      <c r="A499" s="207" t="s">
        <v>8959</v>
      </c>
      <c r="B499" s="207" t="s">
        <v>754</v>
      </c>
      <c r="C499" s="207" t="s">
        <v>9834</v>
      </c>
      <c r="D499" s="205">
        <v>5440100289</v>
      </c>
      <c r="E499" s="207" t="s">
        <v>10221</v>
      </c>
      <c r="F499" s="207" t="s">
        <v>10212</v>
      </c>
      <c r="G499" s="208">
        <v>3</v>
      </c>
    </row>
    <row r="500" spans="1:7">
      <c r="A500" s="207" t="s">
        <v>8960</v>
      </c>
      <c r="B500" s="207" t="s">
        <v>754</v>
      </c>
      <c r="C500" s="207" t="s">
        <v>9835</v>
      </c>
      <c r="D500" s="205">
        <v>5440100289</v>
      </c>
      <c r="E500" s="207" t="s">
        <v>10232</v>
      </c>
      <c r="F500" s="207" t="s">
        <v>10212</v>
      </c>
      <c r="G500" s="208">
        <v>3</v>
      </c>
    </row>
    <row r="501" spans="1:7">
      <c r="A501" s="207" t="s">
        <v>8961</v>
      </c>
      <c r="B501" s="207" t="s">
        <v>754</v>
      </c>
      <c r="C501" s="207" t="s">
        <v>9836</v>
      </c>
      <c r="D501" s="205">
        <v>5440100289</v>
      </c>
      <c r="E501" s="207" t="s">
        <v>10213</v>
      </c>
      <c r="F501" s="207" t="s">
        <v>10212</v>
      </c>
      <c r="G501" s="208">
        <v>4</v>
      </c>
    </row>
    <row r="502" spans="1:7">
      <c r="A502" s="207" t="s">
        <v>8962</v>
      </c>
      <c r="B502" s="207" t="s">
        <v>754</v>
      </c>
      <c r="C502" s="207" t="s">
        <v>9837</v>
      </c>
      <c r="D502" s="205">
        <v>5440100289</v>
      </c>
      <c r="E502" s="207" t="s">
        <v>10221</v>
      </c>
      <c r="F502" s="207" t="s">
        <v>10212</v>
      </c>
      <c r="G502" s="208">
        <v>3</v>
      </c>
    </row>
    <row r="503" spans="1:7">
      <c r="A503" s="207" t="s">
        <v>8963</v>
      </c>
      <c r="B503" s="207" t="s">
        <v>754</v>
      </c>
      <c r="C503" s="207" t="s">
        <v>9838</v>
      </c>
      <c r="D503" s="205">
        <v>5440100289</v>
      </c>
      <c r="E503" s="207" t="s">
        <v>10223</v>
      </c>
      <c r="F503" s="207" t="s">
        <v>10212</v>
      </c>
      <c r="G503" s="208">
        <v>10</v>
      </c>
    </row>
    <row r="504" spans="1:7">
      <c r="A504" s="207" t="s">
        <v>8964</v>
      </c>
      <c r="B504" s="207" t="s">
        <v>754</v>
      </c>
      <c r="C504" s="207" t="s">
        <v>9839</v>
      </c>
      <c r="D504" s="205">
        <v>5440100289</v>
      </c>
      <c r="E504" s="207" t="s">
        <v>10230</v>
      </c>
      <c r="F504" s="207" t="s">
        <v>10212</v>
      </c>
      <c r="G504" s="208">
        <v>3</v>
      </c>
    </row>
    <row r="505" spans="1:7">
      <c r="A505" s="207" t="s">
        <v>8965</v>
      </c>
      <c r="B505" s="207" t="s">
        <v>754</v>
      </c>
      <c r="C505" s="207" t="s">
        <v>9840</v>
      </c>
      <c r="D505" s="205">
        <v>5440100289</v>
      </c>
      <c r="E505" s="207" t="s">
        <v>10213</v>
      </c>
      <c r="F505" s="207" t="s">
        <v>10212</v>
      </c>
      <c r="G505" s="208">
        <v>2</v>
      </c>
    </row>
    <row r="506" spans="1:7">
      <c r="A506" s="207" t="s">
        <v>8966</v>
      </c>
      <c r="B506" s="207" t="s">
        <v>754</v>
      </c>
      <c r="C506" s="207" t="s">
        <v>9841</v>
      </c>
      <c r="D506" s="205">
        <v>5440100289</v>
      </c>
      <c r="E506" s="207" t="s">
        <v>10230</v>
      </c>
      <c r="F506" s="207" t="s">
        <v>10212</v>
      </c>
      <c r="G506" s="208">
        <v>3</v>
      </c>
    </row>
    <row r="507" spans="1:7">
      <c r="A507" s="207" t="s">
        <v>8967</v>
      </c>
      <c r="B507" s="207" t="s">
        <v>754</v>
      </c>
      <c r="C507" s="207" t="s">
        <v>9842</v>
      </c>
      <c r="D507" s="205">
        <v>5440100289</v>
      </c>
      <c r="E507" s="207" t="s">
        <v>10213</v>
      </c>
      <c r="F507" s="207" t="s">
        <v>10212</v>
      </c>
      <c r="G507" s="208">
        <v>2</v>
      </c>
    </row>
    <row r="508" spans="1:7">
      <c r="A508" s="207" t="s">
        <v>8968</v>
      </c>
      <c r="B508" s="207" t="s">
        <v>754</v>
      </c>
      <c r="C508" s="207" t="s">
        <v>9843</v>
      </c>
      <c r="D508" s="205">
        <v>5440100289</v>
      </c>
      <c r="E508" s="207" t="s">
        <v>10222</v>
      </c>
      <c r="F508" s="207" t="s">
        <v>10212</v>
      </c>
      <c r="G508" s="208">
        <v>2</v>
      </c>
    </row>
    <row r="509" spans="1:7">
      <c r="A509" s="207" t="s">
        <v>8969</v>
      </c>
      <c r="B509" s="207" t="s">
        <v>754</v>
      </c>
      <c r="C509" s="207" t="s">
        <v>9844</v>
      </c>
      <c r="D509" s="205">
        <v>5440100289</v>
      </c>
      <c r="E509" s="207" t="s">
        <v>10227</v>
      </c>
      <c r="F509" s="207" t="s">
        <v>10212</v>
      </c>
      <c r="G509" s="208">
        <v>3</v>
      </c>
    </row>
    <row r="510" spans="1:7">
      <c r="A510" s="207" t="s">
        <v>8970</v>
      </c>
      <c r="B510" s="207" t="s">
        <v>754</v>
      </c>
      <c r="C510" s="207" t="s">
        <v>9845</v>
      </c>
      <c r="D510" s="205">
        <v>5440100289</v>
      </c>
      <c r="E510" s="207" t="s">
        <v>10230</v>
      </c>
      <c r="F510" s="207" t="s">
        <v>10212</v>
      </c>
      <c r="G510" s="208">
        <v>3</v>
      </c>
    </row>
    <row r="511" spans="1:7">
      <c r="A511" s="207" t="s">
        <v>8971</v>
      </c>
      <c r="B511" s="207" t="s">
        <v>754</v>
      </c>
      <c r="C511" s="207" t="s">
        <v>9846</v>
      </c>
      <c r="D511" s="205">
        <v>5440100289</v>
      </c>
      <c r="E511" s="207" t="s">
        <v>10217</v>
      </c>
      <c r="F511" s="207" t="s">
        <v>10212</v>
      </c>
      <c r="G511" s="208">
        <v>2</v>
      </c>
    </row>
    <row r="512" spans="1:7">
      <c r="A512" s="207" t="s">
        <v>8972</v>
      </c>
      <c r="B512" s="207" t="s">
        <v>754</v>
      </c>
      <c r="C512" s="207" t="s">
        <v>9847</v>
      </c>
      <c r="D512" s="205">
        <v>5440100289</v>
      </c>
      <c r="E512" s="207" t="s">
        <v>10217</v>
      </c>
      <c r="F512" s="207" t="s">
        <v>10212</v>
      </c>
      <c r="G512" s="208">
        <v>3</v>
      </c>
    </row>
    <row r="513" spans="1:7">
      <c r="A513" s="207" t="s">
        <v>8973</v>
      </c>
      <c r="B513" s="207" t="s">
        <v>754</v>
      </c>
      <c r="C513" s="207" t="s">
        <v>9848</v>
      </c>
      <c r="D513" s="205">
        <v>5440100289</v>
      </c>
      <c r="E513" s="207" t="s">
        <v>10221</v>
      </c>
      <c r="F513" s="207" t="s">
        <v>10212</v>
      </c>
      <c r="G513" s="208">
        <v>2</v>
      </c>
    </row>
    <row r="514" spans="1:7">
      <c r="A514" s="207" t="s">
        <v>8974</v>
      </c>
      <c r="B514" s="207" t="s">
        <v>754</v>
      </c>
      <c r="C514" s="207" t="s">
        <v>9849</v>
      </c>
      <c r="D514" s="205">
        <v>5440100289</v>
      </c>
      <c r="E514" s="207" t="s">
        <v>10222</v>
      </c>
      <c r="F514" s="207" t="s">
        <v>10212</v>
      </c>
      <c r="G514" s="208">
        <v>2</v>
      </c>
    </row>
    <row r="515" spans="1:7">
      <c r="A515" s="207" t="s">
        <v>8975</v>
      </c>
      <c r="B515" s="207" t="s">
        <v>754</v>
      </c>
      <c r="C515" s="207" t="s">
        <v>9850</v>
      </c>
      <c r="D515" s="205">
        <v>5440100289</v>
      </c>
      <c r="E515" s="207" t="s">
        <v>10226</v>
      </c>
      <c r="F515" s="207" t="s">
        <v>10212</v>
      </c>
      <c r="G515" s="208">
        <v>3</v>
      </c>
    </row>
    <row r="516" spans="1:7">
      <c r="A516" s="207" t="s">
        <v>8976</v>
      </c>
      <c r="B516" s="207" t="s">
        <v>754</v>
      </c>
      <c r="C516" s="207" t="s">
        <v>9851</v>
      </c>
      <c r="D516" s="205">
        <v>5440100289</v>
      </c>
      <c r="E516" s="207" t="s">
        <v>10221</v>
      </c>
      <c r="F516" s="207" t="s">
        <v>10212</v>
      </c>
      <c r="G516" s="208">
        <v>10</v>
      </c>
    </row>
    <row r="517" spans="1:7">
      <c r="A517" s="207" t="s">
        <v>8977</v>
      </c>
      <c r="B517" s="207" t="s">
        <v>754</v>
      </c>
      <c r="C517" s="207" t="s">
        <v>9852</v>
      </c>
      <c r="D517" s="205">
        <v>5440100289</v>
      </c>
      <c r="E517" s="207" t="s">
        <v>10216</v>
      </c>
      <c r="F517" s="207" t="s">
        <v>10212</v>
      </c>
      <c r="G517" s="208">
        <v>3</v>
      </c>
    </row>
    <row r="518" spans="1:7">
      <c r="A518" s="207" t="s">
        <v>8978</v>
      </c>
      <c r="B518" s="207" t="s">
        <v>754</v>
      </c>
      <c r="C518" s="207" t="s">
        <v>9853</v>
      </c>
      <c r="D518" s="205">
        <v>5440100289</v>
      </c>
      <c r="E518" s="207" t="s">
        <v>10232</v>
      </c>
      <c r="F518" s="207" t="s">
        <v>10212</v>
      </c>
      <c r="G518" s="208">
        <v>2</v>
      </c>
    </row>
    <row r="519" spans="1:7">
      <c r="A519" s="207" t="s">
        <v>8979</v>
      </c>
      <c r="B519" s="207" t="s">
        <v>754</v>
      </c>
      <c r="C519" s="207" t="s">
        <v>9854</v>
      </c>
      <c r="D519" s="205">
        <v>5440100289</v>
      </c>
      <c r="E519" s="207" t="s">
        <v>10219</v>
      </c>
      <c r="F519" s="207" t="s">
        <v>10212</v>
      </c>
      <c r="G519" s="208">
        <v>3</v>
      </c>
    </row>
    <row r="520" spans="1:7">
      <c r="A520" s="207" t="s">
        <v>8980</v>
      </c>
      <c r="B520" s="207" t="s">
        <v>754</v>
      </c>
      <c r="C520" s="207" t="s">
        <v>9855</v>
      </c>
      <c r="D520" s="205">
        <v>5440100289</v>
      </c>
      <c r="E520" s="207" t="s">
        <v>10216</v>
      </c>
      <c r="F520" s="207" t="s">
        <v>10212</v>
      </c>
      <c r="G520" s="208">
        <v>3</v>
      </c>
    </row>
    <row r="521" spans="1:7">
      <c r="A521" s="207" t="s">
        <v>8981</v>
      </c>
      <c r="B521" s="207" t="s">
        <v>754</v>
      </c>
      <c r="C521" s="207" t="s">
        <v>9856</v>
      </c>
      <c r="D521" s="205">
        <v>5440100289</v>
      </c>
      <c r="E521" s="207" t="s">
        <v>10227</v>
      </c>
      <c r="F521" s="207" t="s">
        <v>10212</v>
      </c>
      <c r="G521" s="208">
        <v>10</v>
      </c>
    </row>
    <row r="522" spans="1:7">
      <c r="A522" s="207" t="s">
        <v>8982</v>
      </c>
      <c r="B522" s="207" t="s">
        <v>754</v>
      </c>
      <c r="C522" s="207" t="s">
        <v>9857</v>
      </c>
      <c r="D522" s="205">
        <v>5440100289</v>
      </c>
      <c r="E522" s="207" t="s">
        <v>10227</v>
      </c>
      <c r="F522" s="207" t="s">
        <v>10212</v>
      </c>
      <c r="G522" s="208">
        <v>3</v>
      </c>
    </row>
    <row r="523" spans="1:7">
      <c r="A523" s="207" t="s">
        <v>8983</v>
      </c>
      <c r="B523" s="207" t="s">
        <v>754</v>
      </c>
      <c r="C523" s="207" t="s">
        <v>9858</v>
      </c>
      <c r="D523" s="205">
        <v>5440100289</v>
      </c>
      <c r="E523" s="207" t="s">
        <v>10213</v>
      </c>
      <c r="F523" s="207" t="s">
        <v>10212</v>
      </c>
      <c r="G523" s="208">
        <v>3</v>
      </c>
    </row>
    <row r="524" spans="1:7">
      <c r="A524" s="207" t="s">
        <v>8984</v>
      </c>
      <c r="B524" s="207" t="s">
        <v>754</v>
      </c>
      <c r="C524" s="207" t="s">
        <v>9859</v>
      </c>
      <c r="D524" s="205">
        <v>5440100289</v>
      </c>
      <c r="E524" s="207" t="s">
        <v>10232</v>
      </c>
      <c r="F524" s="207" t="s">
        <v>10212</v>
      </c>
      <c r="G524" s="208">
        <v>3</v>
      </c>
    </row>
    <row r="525" spans="1:7">
      <c r="A525" s="207" t="s">
        <v>8985</v>
      </c>
      <c r="B525" s="207" t="s">
        <v>754</v>
      </c>
      <c r="C525" s="207" t="s">
        <v>9860</v>
      </c>
      <c r="D525" s="205">
        <v>5440100289</v>
      </c>
      <c r="E525" s="207" t="s">
        <v>10232</v>
      </c>
      <c r="F525" s="207" t="s">
        <v>10212</v>
      </c>
      <c r="G525" s="208">
        <v>3</v>
      </c>
    </row>
    <row r="526" spans="1:7">
      <c r="A526" s="207" t="s">
        <v>8986</v>
      </c>
      <c r="B526" s="207" t="s">
        <v>754</v>
      </c>
      <c r="C526" s="207" t="s">
        <v>9861</v>
      </c>
      <c r="D526" s="205">
        <v>5440100289</v>
      </c>
      <c r="E526" s="207" t="s">
        <v>10232</v>
      </c>
      <c r="F526" s="207" t="s">
        <v>10212</v>
      </c>
      <c r="G526" s="208">
        <v>3</v>
      </c>
    </row>
    <row r="527" spans="1:7">
      <c r="A527" s="207" t="s">
        <v>8987</v>
      </c>
      <c r="B527" s="207" t="s">
        <v>754</v>
      </c>
      <c r="C527" s="207" t="s">
        <v>9862</v>
      </c>
      <c r="D527" s="205">
        <v>5440100289</v>
      </c>
      <c r="E527" s="207" t="s">
        <v>10228</v>
      </c>
      <c r="F527" s="207" t="s">
        <v>10212</v>
      </c>
      <c r="G527" s="208">
        <v>2</v>
      </c>
    </row>
    <row r="528" spans="1:7">
      <c r="A528" s="207" t="s">
        <v>8988</v>
      </c>
      <c r="B528" s="207" t="s">
        <v>754</v>
      </c>
      <c r="C528" s="207" t="s">
        <v>9863</v>
      </c>
      <c r="D528" s="205">
        <v>5440100289</v>
      </c>
      <c r="E528" s="207" t="s">
        <v>10218</v>
      </c>
      <c r="F528" s="207" t="s">
        <v>10212</v>
      </c>
      <c r="G528" s="208">
        <v>2</v>
      </c>
    </row>
    <row r="529" spans="1:7">
      <c r="A529" s="207" t="s">
        <v>8989</v>
      </c>
      <c r="B529" s="207" t="s">
        <v>754</v>
      </c>
      <c r="C529" s="207" t="s">
        <v>9864</v>
      </c>
      <c r="D529" s="205">
        <v>5440100289</v>
      </c>
      <c r="E529" s="207" t="s">
        <v>10219</v>
      </c>
      <c r="F529" s="207" t="s">
        <v>10212</v>
      </c>
      <c r="G529" s="208">
        <v>3</v>
      </c>
    </row>
    <row r="530" spans="1:7">
      <c r="A530" s="207" t="s">
        <v>8990</v>
      </c>
      <c r="B530" s="207" t="s">
        <v>754</v>
      </c>
      <c r="C530" s="207" t="s">
        <v>9865</v>
      </c>
      <c r="D530" s="205">
        <v>5440100289</v>
      </c>
      <c r="E530" s="207" t="s">
        <v>10219</v>
      </c>
      <c r="F530" s="207" t="s">
        <v>10212</v>
      </c>
      <c r="G530" s="208">
        <v>10</v>
      </c>
    </row>
    <row r="531" spans="1:7">
      <c r="A531" s="207" t="s">
        <v>8991</v>
      </c>
      <c r="B531" s="207" t="s">
        <v>754</v>
      </c>
      <c r="C531" s="207" t="s">
        <v>9866</v>
      </c>
      <c r="D531" s="205">
        <v>5440100289</v>
      </c>
      <c r="E531" s="207" t="s">
        <v>10218</v>
      </c>
      <c r="F531" s="207" t="s">
        <v>10212</v>
      </c>
      <c r="G531" s="208">
        <v>2</v>
      </c>
    </row>
    <row r="532" spans="1:7">
      <c r="A532" s="207" t="s">
        <v>8992</v>
      </c>
      <c r="B532" s="207" t="s">
        <v>754</v>
      </c>
      <c r="C532" s="207" t="s">
        <v>9867</v>
      </c>
      <c r="D532" s="205">
        <v>5440100289</v>
      </c>
      <c r="E532" s="207" t="s">
        <v>10229</v>
      </c>
      <c r="F532" s="207" t="s">
        <v>10212</v>
      </c>
      <c r="G532" s="208">
        <v>2</v>
      </c>
    </row>
    <row r="533" spans="1:7">
      <c r="A533" s="207" t="s">
        <v>8993</v>
      </c>
      <c r="B533" s="207" t="s">
        <v>754</v>
      </c>
      <c r="C533" s="207" t="s">
        <v>9868</v>
      </c>
      <c r="D533" s="205">
        <v>5440100289</v>
      </c>
      <c r="E533" s="207" t="s">
        <v>10219</v>
      </c>
      <c r="F533" s="207" t="s">
        <v>10212</v>
      </c>
      <c r="G533" s="208">
        <v>4</v>
      </c>
    </row>
    <row r="534" spans="1:7">
      <c r="A534" s="207" t="s">
        <v>8994</v>
      </c>
      <c r="B534" s="207" t="s">
        <v>754</v>
      </c>
      <c r="C534" s="207" t="s">
        <v>9869</v>
      </c>
      <c r="D534" s="205">
        <v>5440100289</v>
      </c>
      <c r="E534" s="207" t="s">
        <v>10226</v>
      </c>
      <c r="F534" s="207" t="s">
        <v>10212</v>
      </c>
      <c r="G534" s="208">
        <v>2</v>
      </c>
    </row>
    <row r="535" spans="1:7">
      <c r="A535" s="207" t="s">
        <v>8995</v>
      </c>
      <c r="B535" s="207" t="s">
        <v>754</v>
      </c>
      <c r="C535" s="207" t="s">
        <v>9870</v>
      </c>
      <c r="D535" s="205">
        <v>5440100289</v>
      </c>
      <c r="E535" s="207" t="s">
        <v>10214</v>
      </c>
      <c r="F535" s="207" t="s">
        <v>10212</v>
      </c>
      <c r="G535" s="208">
        <v>2</v>
      </c>
    </row>
    <row r="536" spans="1:7">
      <c r="A536" s="207" t="s">
        <v>8996</v>
      </c>
      <c r="B536" s="207" t="s">
        <v>754</v>
      </c>
      <c r="C536" s="207" t="s">
        <v>9871</v>
      </c>
      <c r="D536" s="205">
        <v>5440100289</v>
      </c>
      <c r="E536" s="207" t="s">
        <v>10214</v>
      </c>
      <c r="F536" s="207" t="s">
        <v>10212</v>
      </c>
      <c r="G536" s="208">
        <v>2</v>
      </c>
    </row>
    <row r="537" spans="1:7">
      <c r="A537" s="207" t="s">
        <v>8997</v>
      </c>
      <c r="B537" s="207" t="s">
        <v>754</v>
      </c>
      <c r="C537" s="207" t="s">
        <v>9872</v>
      </c>
      <c r="D537" s="205">
        <v>5440100289</v>
      </c>
      <c r="E537" s="207" t="s">
        <v>10223</v>
      </c>
      <c r="F537" s="207" t="s">
        <v>10212</v>
      </c>
      <c r="G537" s="208">
        <v>4</v>
      </c>
    </row>
    <row r="538" spans="1:7">
      <c r="A538" s="207" t="s">
        <v>8998</v>
      </c>
      <c r="B538" s="207" t="s">
        <v>754</v>
      </c>
      <c r="C538" s="207" t="s">
        <v>9873</v>
      </c>
      <c r="D538" s="205">
        <v>5440100289</v>
      </c>
      <c r="E538" s="207" t="s">
        <v>10225</v>
      </c>
      <c r="F538" s="207" t="s">
        <v>10212</v>
      </c>
      <c r="G538" s="208">
        <v>2</v>
      </c>
    </row>
    <row r="539" spans="1:7">
      <c r="A539" s="207" t="s">
        <v>8999</v>
      </c>
      <c r="B539" s="207" t="s">
        <v>754</v>
      </c>
      <c r="C539" s="207" t="s">
        <v>9874</v>
      </c>
      <c r="D539" s="205">
        <v>5440100289</v>
      </c>
      <c r="E539" s="207" t="s">
        <v>10231</v>
      </c>
      <c r="F539" s="207" t="s">
        <v>10212</v>
      </c>
      <c r="G539" s="208">
        <v>3</v>
      </c>
    </row>
    <row r="540" spans="1:7">
      <c r="A540" s="207" t="s">
        <v>9000</v>
      </c>
      <c r="B540" s="207" t="s">
        <v>754</v>
      </c>
      <c r="C540" s="207" t="s">
        <v>9875</v>
      </c>
      <c r="D540" s="205">
        <v>5440100289</v>
      </c>
      <c r="E540" s="207" t="s">
        <v>10225</v>
      </c>
      <c r="F540" s="207" t="s">
        <v>10212</v>
      </c>
      <c r="G540" s="208">
        <v>10</v>
      </c>
    </row>
    <row r="541" spans="1:7">
      <c r="A541" s="207" t="s">
        <v>9001</v>
      </c>
      <c r="B541" s="207" t="s">
        <v>754</v>
      </c>
      <c r="C541" s="207" t="s">
        <v>9876</v>
      </c>
      <c r="D541" s="205">
        <v>5440100289</v>
      </c>
      <c r="E541" s="207" t="s">
        <v>10230</v>
      </c>
      <c r="F541" s="207" t="s">
        <v>10212</v>
      </c>
      <c r="G541" s="208">
        <v>2</v>
      </c>
    </row>
    <row r="542" spans="1:7">
      <c r="A542" s="207" t="s">
        <v>9002</v>
      </c>
      <c r="B542" s="207" t="s">
        <v>754</v>
      </c>
      <c r="C542" s="207" t="s">
        <v>9877</v>
      </c>
      <c r="D542" s="205">
        <v>5440100289</v>
      </c>
      <c r="E542" s="207" t="s">
        <v>10220</v>
      </c>
      <c r="F542" s="207" t="s">
        <v>10212</v>
      </c>
      <c r="G542" s="208">
        <v>3</v>
      </c>
    </row>
    <row r="543" spans="1:7">
      <c r="A543" s="207" t="s">
        <v>9003</v>
      </c>
      <c r="B543" s="207" t="s">
        <v>754</v>
      </c>
      <c r="C543" s="207" t="s">
        <v>9878</v>
      </c>
      <c r="D543" s="205">
        <v>5440100289</v>
      </c>
      <c r="E543" s="207" t="s">
        <v>10227</v>
      </c>
      <c r="F543" s="207" t="s">
        <v>10212</v>
      </c>
      <c r="G543" s="208">
        <v>4</v>
      </c>
    </row>
    <row r="544" spans="1:7">
      <c r="A544" s="207" t="s">
        <v>9004</v>
      </c>
      <c r="B544" s="207" t="s">
        <v>754</v>
      </c>
      <c r="C544" s="207" t="s">
        <v>9879</v>
      </c>
      <c r="D544" s="205">
        <v>5440100289</v>
      </c>
      <c r="E544" s="207" t="s">
        <v>10227</v>
      </c>
      <c r="F544" s="207" t="s">
        <v>10212</v>
      </c>
      <c r="G544" s="208">
        <v>2</v>
      </c>
    </row>
    <row r="545" spans="1:7">
      <c r="A545" s="207" t="s">
        <v>9005</v>
      </c>
      <c r="B545" s="207" t="s">
        <v>754</v>
      </c>
      <c r="C545" s="207" t="s">
        <v>9880</v>
      </c>
      <c r="D545" s="205">
        <v>5440100289</v>
      </c>
      <c r="E545" s="207" t="s">
        <v>10229</v>
      </c>
      <c r="F545" s="207" t="s">
        <v>10212</v>
      </c>
      <c r="G545" s="208">
        <v>2</v>
      </c>
    </row>
    <row r="546" spans="1:7">
      <c r="A546" s="207" t="s">
        <v>9006</v>
      </c>
      <c r="B546" s="207" t="s">
        <v>754</v>
      </c>
      <c r="C546" s="207" t="s">
        <v>9881</v>
      </c>
      <c r="D546" s="205">
        <v>5440100289</v>
      </c>
      <c r="E546" s="207" t="s">
        <v>10229</v>
      </c>
      <c r="F546" s="207" t="s">
        <v>10212</v>
      </c>
      <c r="G546" s="208">
        <v>3</v>
      </c>
    </row>
    <row r="547" spans="1:7">
      <c r="A547" s="207" t="s">
        <v>9007</v>
      </c>
      <c r="B547" s="207" t="s">
        <v>754</v>
      </c>
      <c r="C547" s="207" t="s">
        <v>9882</v>
      </c>
      <c r="D547" s="205">
        <v>5440100289</v>
      </c>
      <c r="E547" s="207" t="s">
        <v>10218</v>
      </c>
      <c r="F547" s="207" t="s">
        <v>10212</v>
      </c>
      <c r="G547" s="208">
        <v>2</v>
      </c>
    </row>
    <row r="548" spans="1:7">
      <c r="A548" s="207" t="s">
        <v>9008</v>
      </c>
      <c r="B548" s="207" t="s">
        <v>754</v>
      </c>
      <c r="C548" s="207" t="s">
        <v>9883</v>
      </c>
      <c r="D548" s="205">
        <v>5440100289</v>
      </c>
      <c r="E548" s="207" t="s">
        <v>10223</v>
      </c>
      <c r="F548" s="207" t="s">
        <v>10212</v>
      </c>
      <c r="G548" s="208">
        <v>3</v>
      </c>
    </row>
    <row r="549" spans="1:7">
      <c r="A549" s="207" t="s">
        <v>9009</v>
      </c>
      <c r="B549" s="207" t="s">
        <v>754</v>
      </c>
      <c r="C549" s="207" t="s">
        <v>9884</v>
      </c>
      <c r="D549" s="205">
        <v>5440100289</v>
      </c>
      <c r="E549" s="207" t="s">
        <v>10225</v>
      </c>
      <c r="F549" s="207" t="s">
        <v>10212</v>
      </c>
      <c r="G549" s="208">
        <v>3</v>
      </c>
    </row>
    <row r="550" spans="1:7">
      <c r="A550" s="207" t="s">
        <v>9010</v>
      </c>
      <c r="B550" s="207" t="s">
        <v>754</v>
      </c>
      <c r="C550" s="207" t="s">
        <v>9885</v>
      </c>
      <c r="D550" s="205">
        <v>5440100289</v>
      </c>
      <c r="E550" s="207" t="s">
        <v>10214</v>
      </c>
      <c r="F550" s="207" t="s">
        <v>10212</v>
      </c>
      <c r="G550" s="208">
        <v>3</v>
      </c>
    </row>
    <row r="551" spans="1:7">
      <c r="A551" s="207" t="s">
        <v>9011</v>
      </c>
      <c r="B551" s="207" t="s">
        <v>754</v>
      </c>
      <c r="C551" s="207" t="s">
        <v>9886</v>
      </c>
      <c r="D551" s="205">
        <v>5440100289</v>
      </c>
      <c r="E551" s="207" t="s">
        <v>10213</v>
      </c>
      <c r="F551" s="207" t="s">
        <v>10212</v>
      </c>
      <c r="G551" s="208">
        <v>2</v>
      </c>
    </row>
    <row r="552" spans="1:7">
      <c r="A552" s="207" t="s">
        <v>9012</v>
      </c>
      <c r="B552" s="207" t="s">
        <v>754</v>
      </c>
      <c r="C552" s="207" t="s">
        <v>9887</v>
      </c>
      <c r="D552" s="205">
        <v>5440100289</v>
      </c>
      <c r="E552" s="207" t="s">
        <v>10225</v>
      </c>
      <c r="F552" s="207" t="s">
        <v>10212</v>
      </c>
      <c r="G552" s="208">
        <v>10</v>
      </c>
    </row>
    <row r="553" spans="1:7">
      <c r="A553" s="207" t="s">
        <v>9013</v>
      </c>
      <c r="B553" s="207" t="s">
        <v>754</v>
      </c>
      <c r="C553" s="207" t="s">
        <v>9888</v>
      </c>
      <c r="D553" s="205">
        <v>5440100289</v>
      </c>
      <c r="E553" s="207" t="s">
        <v>10224</v>
      </c>
      <c r="F553" s="207" t="s">
        <v>10212</v>
      </c>
      <c r="G553" s="208">
        <v>3</v>
      </c>
    </row>
    <row r="554" spans="1:7">
      <c r="A554" s="207" t="s">
        <v>9014</v>
      </c>
      <c r="B554" s="207" t="s">
        <v>754</v>
      </c>
      <c r="C554" s="207" t="s">
        <v>9889</v>
      </c>
      <c r="D554" s="205">
        <v>5440100289</v>
      </c>
      <c r="E554" s="207" t="s">
        <v>10229</v>
      </c>
      <c r="F554" s="207" t="s">
        <v>10212</v>
      </c>
      <c r="G554" s="208">
        <v>3</v>
      </c>
    </row>
    <row r="555" spans="1:7">
      <c r="A555" s="207" t="s">
        <v>9015</v>
      </c>
      <c r="B555" s="207" t="s">
        <v>754</v>
      </c>
      <c r="C555" s="207" t="s">
        <v>9890</v>
      </c>
      <c r="D555" s="205">
        <v>5440100289</v>
      </c>
      <c r="E555" s="207" t="s">
        <v>10215</v>
      </c>
      <c r="F555" s="207" t="s">
        <v>10212</v>
      </c>
      <c r="G555" s="208">
        <v>10</v>
      </c>
    </row>
    <row r="556" spans="1:7">
      <c r="A556" s="207" t="s">
        <v>9016</v>
      </c>
      <c r="B556" s="207" t="s">
        <v>754</v>
      </c>
      <c r="C556" s="207" t="s">
        <v>9891</v>
      </c>
      <c r="D556" s="205">
        <v>5440100289</v>
      </c>
      <c r="E556" s="207" t="s">
        <v>10225</v>
      </c>
      <c r="F556" s="207" t="s">
        <v>10212</v>
      </c>
      <c r="G556" s="208">
        <v>3</v>
      </c>
    </row>
    <row r="557" spans="1:7">
      <c r="A557" s="207" t="s">
        <v>9017</v>
      </c>
      <c r="B557" s="207" t="s">
        <v>754</v>
      </c>
      <c r="C557" s="207" t="s">
        <v>9892</v>
      </c>
      <c r="D557" s="205">
        <v>5440100289</v>
      </c>
      <c r="E557" s="207" t="s">
        <v>10223</v>
      </c>
      <c r="F557" s="207" t="s">
        <v>10212</v>
      </c>
      <c r="G557" s="208">
        <v>3</v>
      </c>
    </row>
    <row r="558" spans="1:7">
      <c r="A558" s="207" t="s">
        <v>9018</v>
      </c>
      <c r="B558" s="207" t="s">
        <v>754</v>
      </c>
      <c r="C558" s="207" t="s">
        <v>9893</v>
      </c>
      <c r="D558" s="205">
        <v>5440100289</v>
      </c>
      <c r="E558" s="207" t="s">
        <v>10230</v>
      </c>
      <c r="F558" s="207" t="s">
        <v>10212</v>
      </c>
      <c r="G558" s="208">
        <v>4</v>
      </c>
    </row>
    <row r="559" spans="1:7">
      <c r="A559" s="207" t="s">
        <v>9019</v>
      </c>
      <c r="B559" s="207" t="s">
        <v>754</v>
      </c>
      <c r="C559" s="207" t="s">
        <v>9894</v>
      </c>
      <c r="D559" s="205">
        <v>5440100289</v>
      </c>
      <c r="E559" s="207" t="s">
        <v>10232</v>
      </c>
      <c r="F559" s="207" t="s">
        <v>10212</v>
      </c>
      <c r="G559" s="208">
        <v>10</v>
      </c>
    </row>
    <row r="560" spans="1:7">
      <c r="A560" s="207" t="s">
        <v>9020</v>
      </c>
      <c r="B560" s="207" t="s">
        <v>754</v>
      </c>
      <c r="C560" s="207" t="s">
        <v>9895</v>
      </c>
      <c r="D560" s="205">
        <v>5440100289</v>
      </c>
      <c r="E560" s="207" t="s">
        <v>10224</v>
      </c>
      <c r="F560" s="207" t="s">
        <v>10212</v>
      </c>
      <c r="G560" s="208">
        <v>2</v>
      </c>
    </row>
    <row r="561" spans="1:7">
      <c r="A561" s="207" t="s">
        <v>9021</v>
      </c>
      <c r="B561" s="207" t="s">
        <v>754</v>
      </c>
      <c r="C561" s="207" t="s">
        <v>9896</v>
      </c>
      <c r="D561" s="205">
        <v>5440100289</v>
      </c>
      <c r="E561" s="207" t="s">
        <v>10230</v>
      </c>
      <c r="F561" s="207" t="s">
        <v>10212</v>
      </c>
      <c r="G561" s="208">
        <v>10</v>
      </c>
    </row>
    <row r="562" spans="1:7">
      <c r="A562" s="207" t="s">
        <v>9022</v>
      </c>
      <c r="B562" s="207" t="s">
        <v>754</v>
      </c>
      <c r="C562" s="207" t="s">
        <v>9897</v>
      </c>
      <c r="D562" s="205">
        <v>5440100289</v>
      </c>
      <c r="E562" s="207" t="s">
        <v>10230</v>
      </c>
      <c r="F562" s="207" t="s">
        <v>10212</v>
      </c>
      <c r="G562" s="208">
        <v>10</v>
      </c>
    </row>
    <row r="563" spans="1:7">
      <c r="A563" s="207" t="s">
        <v>9023</v>
      </c>
      <c r="B563" s="207" t="s">
        <v>754</v>
      </c>
      <c r="C563" s="207" t="s">
        <v>9898</v>
      </c>
      <c r="D563" s="205">
        <v>5440100289</v>
      </c>
      <c r="E563" s="207" t="s">
        <v>10232</v>
      </c>
      <c r="F563" s="207" t="s">
        <v>10212</v>
      </c>
      <c r="G563" s="208">
        <v>4</v>
      </c>
    </row>
    <row r="564" spans="1:7">
      <c r="A564" s="207" t="s">
        <v>9024</v>
      </c>
      <c r="B564" s="207" t="s">
        <v>754</v>
      </c>
      <c r="C564" s="207" t="s">
        <v>9899</v>
      </c>
      <c r="D564" s="205">
        <v>5440100289</v>
      </c>
      <c r="E564" s="207" t="s">
        <v>10232</v>
      </c>
      <c r="F564" s="207" t="s">
        <v>10212</v>
      </c>
      <c r="G564" s="208">
        <v>10</v>
      </c>
    </row>
    <row r="565" spans="1:7">
      <c r="A565" s="207" t="s">
        <v>9025</v>
      </c>
      <c r="B565" s="207" t="s">
        <v>754</v>
      </c>
      <c r="C565" s="207" t="s">
        <v>9900</v>
      </c>
      <c r="D565" s="205">
        <v>5440100289</v>
      </c>
      <c r="E565" s="207" t="s">
        <v>10232</v>
      </c>
      <c r="F565" s="207" t="s">
        <v>10212</v>
      </c>
      <c r="G565" s="208">
        <v>10</v>
      </c>
    </row>
    <row r="566" spans="1:7">
      <c r="A566" s="207" t="s">
        <v>9026</v>
      </c>
      <c r="B566" s="207" t="s">
        <v>754</v>
      </c>
      <c r="C566" s="207" t="s">
        <v>9901</v>
      </c>
      <c r="D566" s="205">
        <v>5440100289</v>
      </c>
      <c r="E566" s="207" t="s">
        <v>10232</v>
      </c>
      <c r="F566" s="207" t="s">
        <v>10212</v>
      </c>
      <c r="G566" s="208">
        <v>4</v>
      </c>
    </row>
    <row r="567" spans="1:7">
      <c r="A567" s="207" t="s">
        <v>9027</v>
      </c>
      <c r="B567" s="207" t="s">
        <v>754</v>
      </c>
      <c r="C567" s="207" t="s">
        <v>9902</v>
      </c>
      <c r="D567" s="205">
        <v>5440100289</v>
      </c>
      <c r="E567" s="207" t="s">
        <v>10232</v>
      </c>
      <c r="F567" s="207" t="s">
        <v>10212</v>
      </c>
      <c r="G567" s="208">
        <v>10</v>
      </c>
    </row>
    <row r="568" spans="1:7">
      <c r="A568" s="207" t="s">
        <v>9028</v>
      </c>
      <c r="B568" s="207" t="s">
        <v>754</v>
      </c>
      <c r="C568" s="207" t="s">
        <v>9903</v>
      </c>
      <c r="D568" s="205">
        <v>5440100289</v>
      </c>
      <c r="E568" s="207" t="s">
        <v>10216</v>
      </c>
      <c r="F568" s="207" t="s">
        <v>10212</v>
      </c>
      <c r="G568" s="208">
        <v>3</v>
      </c>
    </row>
    <row r="569" spans="1:7">
      <c r="A569" s="207" t="s">
        <v>9029</v>
      </c>
      <c r="B569" s="207" t="s">
        <v>754</v>
      </c>
      <c r="C569" s="207" t="s">
        <v>9904</v>
      </c>
      <c r="D569" s="205">
        <v>5440100289</v>
      </c>
      <c r="E569" s="207" t="s">
        <v>10230</v>
      </c>
      <c r="F569" s="207" t="s">
        <v>10212</v>
      </c>
      <c r="G569" s="208">
        <v>2</v>
      </c>
    </row>
    <row r="570" spans="1:7">
      <c r="A570" s="207" t="s">
        <v>9030</v>
      </c>
      <c r="B570" s="207" t="s">
        <v>754</v>
      </c>
      <c r="C570" s="207" t="s">
        <v>9905</v>
      </c>
      <c r="D570" s="205">
        <v>5440100289</v>
      </c>
      <c r="E570" s="207" t="s">
        <v>10232</v>
      </c>
      <c r="F570" s="207" t="s">
        <v>10212</v>
      </c>
      <c r="G570" s="208">
        <v>10</v>
      </c>
    </row>
    <row r="571" spans="1:7">
      <c r="A571" s="207" t="s">
        <v>9031</v>
      </c>
      <c r="B571" s="207" t="s">
        <v>754</v>
      </c>
      <c r="C571" s="207" t="s">
        <v>9906</v>
      </c>
      <c r="D571" s="205">
        <v>5440100289</v>
      </c>
      <c r="E571" s="207" t="s">
        <v>10230</v>
      </c>
      <c r="F571" s="207" t="s">
        <v>10212</v>
      </c>
      <c r="G571" s="208">
        <v>10</v>
      </c>
    </row>
    <row r="572" spans="1:7">
      <c r="A572" s="207" t="s">
        <v>9032</v>
      </c>
      <c r="B572" s="207" t="s">
        <v>754</v>
      </c>
      <c r="C572" s="207" t="s">
        <v>9907</v>
      </c>
      <c r="D572" s="205">
        <v>5440100289</v>
      </c>
      <c r="E572" s="207" t="s">
        <v>10230</v>
      </c>
      <c r="F572" s="207" t="s">
        <v>10212</v>
      </c>
      <c r="G572" s="208">
        <v>3</v>
      </c>
    </row>
    <row r="573" spans="1:7">
      <c r="A573" s="207" t="s">
        <v>9033</v>
      </c>
      <c r="B573" s="207" t="s">
        <v>754</v>
      </c>
      <c r="C573" s="207" t="s">
        <v>9908</v>
      </c>
      <c r="D573" s="205">
        <v>5440100289</v>
      </c>
      <c r="E573" s="207" t="s">
        <v>10230</v>
      </c>
      <c r="F573" s="207" t="s">
        <v>10212</v>
      </c>
      <c r="G573" s="208">
        <v>2</v>
      </c>
    </row>
    <row r="574" spans="1:7">
      <c r="A574" s="207" t="s">
        <v>9034</v>
      </c>
      <c r="B574" s="207" t="s">
        <v>754</v>
      </c>
      <c r="C574" s="207" t="s">
        <v>9909</v>
      </c>
      <c r="D574" s="205">
        <v>5440100289</v>
      </c>
      <c r="E574" s="207" t="s">
        <v>10228</v>
      </c>
      <c r="F574" s="207" t="s">
        <v>10212</v>
      </c>
      <c r="G574" s="208">
        <v>2</v>
      </c>
    </row>
    <row r="575" spans="1:7">
      <c r="A575" s="207" t="s">
        <v>9035</v>
      </c>
      <c r="B575" s="207" t="s">
        <v>754</v>
      </c>
      <c r="C575" s="207" t="s">
        <v>9910</v>
      </c>
      <c r="D575" s="205">
        <v>5440100289</v>
      </c>
      <c r="E575" s="207" t="s">
        <v>10219</v>
      </c>
      <c r="F575" s="207" t="s">
        <v>10212</v>
      </c>
      <c r="G575" s="208">
        <v>2</v>
      </c>
    </row>
    <row r="576" spans="1:7">
      <c r="A576" s="207" t="s">
        <v>9036</v>
      </c>
      <c r="B576" s="207" t="s">
        <v>754</v>
      </c>
      <c r="C576" s="207" t="s">
        <v>9911</v>
      </c>
      <c r="D576" s="205">
        <v>5440100289</v>
      </c>
      <c r="E576" s="207" t="s">
        <v>10230</v>
      </c>
      <c r="F576" s="207" t="s">
        <v>10212</v>
      </c>
      <c r="G576" s="208">
        <v>3</v>
      </c>
    </row>
    <row r="577" spans="1:7">
      <c r="A577" s="207" t="s">
        <v>9037</v>
      </c>
      <c r="B577" s="207" t="s">
        <v>754</v>
      </c>
      <c r="C577" s="207" t="s">
        <v>9912</v>
      </c>
      <c r="D577" s="205">
        <v>5440100289</v>
      </c>
      <c r="E577" s="207" t="s">
        <v>10221</v>
      </c>
      <c r="F577" s="207" t="s">
        <v>10212</v>
      </c>
      <c r="G577" s="208">
        <v>4</v>
      </c>
    </row>
    <row r="578" spans="1:7">
      <c r="A578" s="207" t="s">
        <v>9038</v>
      </c>
      <c r="B578" s="207" t="s">
        <v>754</v>
      </c>
      <c r="C578" s="207" t="s">
        <v>9913</v>
      </c>
      <c r="D578" s="205">
        <v>5440100289</v>
      </c>
      <c r="E578" s="207" t="s">
        <v>10230</v>
      </c>
      <c r="F578" s="207" t="s">
        <v>10212</v>
      </c>
      <c r="G578" s="208">
        <v>3</v>
      </c>
    </row>
    <row r="579" spans="1:7">
      <c r="A579" s="207" t="s">
        <v>9039</v>
      </c>
      <c r="B579" s="207" t="s">
        <v>754</v>
      </c>
      <c r="C579" s="207" t="s">
        <v>9914</v>
      </c>
      <c r="D579" s="205">
        <v>5440100289</v>
      </c>
      <c r="E579" s="207" t="s">
        <v>10213</v>
      </c>
      <c r="F579" s="207" t="s">
        <v>10212</v>
      </c>
      <c r="G579" s="208">
        <v>3</v>
      </c>
    </row>
    <row r="580" spans="1:7">
      <c r="A580" s="207" t="s">
        <v>9040</v>
      </c>
      <c r="B580" s="207" t="s">
        <v>754</v>
      </c>
      <c r="C580" s="207" t="s">
        <v>9915</v>
      </c>
      <c r="D580" s="205">
        <v>5440100289</v>
      </c>
      <c r="E580" s="207" t="s">
        <v>10221</v>
      </c>
      <c r="F580" s="207" t="s">
        <v>10212</v>
      </c>
      <c r="G580" s="208">
        <v>4</v>
      </c>
    </row>
    <row r="581" spans="1:7">
      <c r="A581" s="207" t="s">
        <v>9041</v>
      </c>
      <c r="B581" s="207" t="s">
        <v>754</v>
      </c>
      <c r="C581" s="207" t="s">
        <v>9916</v>
      </c>
      <c r="D581" s="205">
        <v>5440100289</v>
      </c>
      <c r="E581" s="207" t="s">
        <v>10230</v>
      </c>
      <c r="F581" s="207" t="s">
        <v>10212</v>
      </c>
      <c r="G581" s="208">
        <v>2</v>
      </c>
    </row>
    <row r="582" spans="1:7">
      <c r="A582" s="207" t="s">
        <v>9042</v>
      </c>
      <c r="B582" s="207" t="s">
        <v>754</v>
      </c>
      <c r="C582" s="207" t="s">
        <v>9917</v>
      </c>
      <c r="D582" s="205">
        <v>5440100289</v>
      </c>
      <c r="E582" s="207" t="s">
        <v>10230</v>
      </c>
      <c r="F582" s="207" t="s">
        <v>10212</v>
      </c>
      <c r="G582" s="208">
        <v>3</v>
      </c>
    </row>
    <row r="583" spans="1:7">
      <c r="A583" s="207" t="s">
        <v>9043</v>
      </c>
      <c r="B583" s="207" t="s">
        <v>754</v>
      </c>
      <c r="C583" s="207" t="s">
        <v>9918</v>
      </c>
      <c r="D583" s="205">
        <v>5440100289</v>
      </c>
      <c r="E583" s="207" t="s">
        <v>10221</v>
      </c>
      <c r="F583" s="207" t="s">
        <v>10212</v>
      </c>
      <c r="G583" s="208">
        <v>3</v>
      </c>
    </row>
    <row r="584" spans="1:7">
      <c r="A584" s="207" t="s">
        <v>9044</v>
      </c>
      <c r="B584" s="207" t="s">
        <v>754</v>
      </c>
      <c r="C584" s="207" t="s">
        <v>9919</v>
      </c>
      <c r="D584" s="205">
        <v>5440100289</v>
      </c>
      <c r="E584" s="207" t="s">
        <v>10226</v>
      </c>
      <c r="F584" s="207" t="s">
        <v>10212</v>
      </c>
      <c r="G584" s="208">
        <v>3</v>
      </c>
    </row>
    <row r="585" spans="1:7">
      <c r="A585" s="207" t="s">
        <v>9045</v>
      </c>
      <c r="B585" s="207" t="s">
        <v>754</v>
      </c>
      <c r="C585" s="207" t="s">
        <v>9920</v>
      </c>
      <c r="D585" s="205">
        <v>5440100289</v>
      </c>
      <c r="E585" s="207" t="s">
        <v>10219</v>
      </c>
      <c r="F585" s="207" t="s">
        <v>10212</v>
      </c>
      <c r="G585" s="208">
        <v>10</v>
      </c>
    </row>
    <row r="586" spans="1:7">
      <c r="A586" s="207" t="s">
        <v>9046</v>
      </c>
      <c r="B586" s="207" t="s">
        <v>754</v>
      </c>
      <c r="C586" s="207" t="s">
        <v>9921</v>
      </c>
      <c r="D586" s="205">
        <v>5440100289</v>
      </c>
      <c r="E586" s="207" t="s">
        <v>10213</v>
      </c>
      <c r="F586" s="207" t="s">
        <v>10212</v>
      </c>
      <c r="G586" s="208">
        <v>3</v>
      </c>
    </row>
    <row r="587" spans="1:7">
      <c r="A587" s="207" t="s">
        <v>9047</v>
      </c>
      <c r="B587" s="207" t="s">
        <v>754</v>
      </c>
      <c r="C587" s="207" t="s">
        <v>9922</v>
      </c>
      <c r="D587" s="205">
        <v>5440100289</v>
      </c>
      <c r="E587" s="207" t="s">
        <v>10221</v>
      </c>
      <c r="F587" s="207" t="s">
        <v>10212</v>
      </c>
      <c r="G587" s="208">
        <v>3</v>
      </c>
    </row>
    <row r="588" spans="1:7">
      <c r="A588" s="207" t="s">
        <v>9048</v>
      </c>
      <c r="B588" s="207" t="s">
        <v>754</v>
      </c>
      <c r="C588" s="207" t="s">
        <v>9923</v>
      </c>
      <c r="D588" s="205">
        <v>5440100289</v>
      </c>
      <c r="E588" s="207" t="s">
        <v>10231</v>
      </c>
      <c r="F588" s="207" t="s">
        <v>10212</v>
      </c>
      <c r="G588" s="208">
        <v>3</v>
      </c>
    </row>
    <row r="589" spans="1:7">
      <c r="A589" s="207" t="s">
        <v>9049</v>
      </c>
      <c r="B589" s="207" t="s">
        <v>754</v>
      </c>
      <c r="C589" s="207" t="s">
        <v>9924</v>
      </c>
      <c r="D589" s="205">
        <v>5440100289</v>
      </c>
      <c r="E589" s="207" t="s">
        <v>10221</v>
      </c>
      <c r="F589" s="207" t="s">
        <v>10212</v>
      </c>
      <c r="G589" s="208">
        <v>3</v>
      </c>
    </row>
    <row r="590" spans="1:7">
      <c r="A590" s="207" t="s">
        <v>9050</v>
      </c>
      <c r="B590" s="207" t="s">
        <v>754</v>
      </c>
      <c r="C590" s="207" t="s">
        <v>9925</v>
      </c>
      <c r="D590" s="205">
        <v>5440100289</v>
      </c>
      <c r="E590" s="207" t="s">
        <v>10219</v>
      </c>
      <c r="F590" s="207" t="s">
        <v>10212</v>
      </c>
      <c r="G590" s="208">
        <v>4</v>
      </c>
    </row>
    <row r="591" spans="1:7">
      <c r="A591" s="207" t="s">
        <v>9051</v>
      </c>
      <c r="B591" s="207" t="s">
        <v>754</v>
      </c>
      <c r="C591" s="207" t="s">
        <v>9926</v>
      </c>
      <c r="D591" s="205">
        <v>5440100289</v>
      </c>
      <c r="E591" s="207" t="s">
        <v>10215</v>
      </c>
      <c r="F591" s="207" t="s">
        <v>10212</v>
      </c>
      <c r="G591" s="208">
        <v>4</v>
      </c>
    </row>
    <row r="592" spans="1:7">
      <c r="A592" s="207" t="s">
        <v>9052</v>
      </c>
      <c r="B592" s="207" t="s">
        <v>754</v>
      </c>
      <c r="C592" s="207" t="s">
        <v>9927</v>
      </c>
      <c r="D592" s="205">
        <v>5440100289</v>
      </c>
      <c r="E592" s="207" t="s">
        <v>10230</v>
      </c>
      <c r="F592" s="207" t="s">
        <v>10212</v>
      </c>
      <c r="G592" s="208">
        <v>3</v>
      </c>
    </row>
    <row r="593" spans="1:7">
      <c r="A593" s="207" t="s">
        <v>9053</v>
      </c>
      <c r="B593" s="207" t="s">
        <v>754</v>
      </c>
      <c r="C593" s="207" t="s">
        <v>9928</v>
      </c>
      <c r="D593" s="205">
        <v>5440100289</v>
      </c>
      <c r="E593" s="207" t="s">
        <v>10229</v>
      </c>
      <c r="F593" s="207" t="s">
        <v>10212</v>
      </c>
      <c r="G593" s="208">
        <v>10</v>
      </c>
    </row>
    <row r="594" spans="1:7">
      <c r="A594" s="207" t="s">
        <v>9054</v>
      </c>
      <c r="B594" s="207" t="s">
        <v>754</v>
      </c>
      <c r="C594" s="207" t="s">
        <v>9929</v>
      </c>
      <c r="D594" s="205">
        <v>5440100289</v>
      </c>
      <c r="E594" s="207" t="s">
        <v>10230</v>
      </c>
      <c r="F594" s="207" t="s">
        <v>10212</v>
      </c>
      <c r="G594" s="208">
        <v>4</v>
      </c>
    </row>
    <row r="595" spans="1:7">
      <c r="A595" s="207" t="s">
        <v>9055</v>
      </c>
      <c r="B595" s="207" t="s">
        <v>754</v>
      </c>
      <c r="C595" s="207" t="s">
        <v>9930</v>
      </c>
      <c r="D595" s="205">
        <v>5440100289</v>
      </c>
      <c r="E595" s="207" t="s">
        <v>10230</v>
      </c>
      <c r="F595" s="207" t="s">
        <v>10212</v>
      </c>
      <c r="G595" s="208">
        <v>2</v>
      </c>
    </row>
    <row r="596" spans="1:7">
      <c r="A596" s="207" t="s">
        <v>9056</v>
      </c>
      <c r="B596" s="207" t="s">
        <v>754</v>
      </c>
      <c r="C596" s="207" t="s">
        <v>9931</v>
      </c>
      <c r="D596" s="205">
        <v>5440100289</v>
      </c>
      <c r="E596" s="207" t="s">
        <v>10230</v>
      </c>
      <c r="F596" s="207" t="s">
        <v>10212</v>
      </c>
      <c r="G596" s="208">
        <v>2</v>
      </c>
    </row>
    <row r="597" spans="1:7">
      <c r="A597" s="207" t="s">
        <v>9057</v>
      </c>
      <c r="B597" s="207" t="s">
        <v>754</v>
      </c>
      <c r="C597" s="207" t="s">
        <v>9932</v>
      </c>
      <c r="D597" s="205">
        <v>5440100289</v>
      </c>
      <c r="E597" s="207" t="s">
        <v>10230</v>
      </c>
      <c r="F597" s="207" t="s">
        <v>10212</v>
      </c>
      <c r="G597" s="208">
        <v>3</v>
      </c>
    </row>
    <row r="598" spans="1:7">
      <c r="A598" s="207" t="s">
        <v>9058</v>
      </c>
      <c r="B598" s="207" t="s">
        <v>754</v>
      </c>
      <c r="C598" s="207" t="s">
        <v>9933</v>
      </c>
      <c r="D598" s="205">
        <v>5440100289</v>
      </c>
      <c r="E598" s="207" t="s">
        <v>10230</v>
      </c>
      <c r="F598" s="207" t="s">
        <v>10212</v>
      </c>
      <c r="G598" s="208">
        <v>10</v>
      </c>
    </row>
    <row r="599" spans="1:7">
      <c r="A599" s="207" t="s">
        <v>9059</v>
      </c>
      <c r="B599" s="207" t="s">
        <v>754</v>
      </c>
      <c r="C599" s="207" t="s">
        <v>9934</v>
      </c>
      <c r="D599" s="205">
        <v>5440100289</v>
      </c>
      <c r="E599" s="207" t="s">
        <v>10229</v>
      </c>
      <c r="F599" s="207" t="s">
        <v>10212</v>
      </c>
      <c r="G599" s="208">
        <v>10</v>
      </c>
    </row>
    <row r="600" spans="1:7">
      <c r="A600" s="207" t="s">
        <v>9060</v>
      </c>
      <c r="B600" s="207" t="s">
        <v>754</v>
      </c>
      <c r="C600" s="207" t="s">
        <v>9935</v>
      </c>
      <c r="D600" s="205">
        <v>5440100289</v>
      </c>
      <c r="E600" s="207" t="s">
        <v>10229</v>
      </c>
      <c r="F600" s="207" t="s">
        <v>10212</v>
      </c>
      <c r="G600" s="208">
        <v>10</v>
      </c>
    </row>
    <row r="601" spans="1:7">
      <c r="A601" s="207" t="s">
        <v>9061</v>
      </c>
      <c r="B601" s="207" t="s">
        <v>754</v>
      </c>
      <c r="C601" s="207" t="s">
        <v>9936</v>
      </c>
      <c r="D601" s="205">
        <v>5440100289</v>
      </c>
      <c r="E601" s="207" t="s">
        <v>10225</v>
      </c>
      <c r="F601" s="207" t="s">
        <v>10212</v>
      </c>
      <c r="G601" s="208">
        <v>3</v>
      </c>
    </row>
    <row r="602" spans="1:7">
      <c r="A602" s="207" t="s">
        <v>9062</v>
      </c>
      <c r="B602" s="207" t="s">
        <v>754</v>
      </c>
      <c r="C602" s="207" t="s">
        <v>9937</v>
      </c>
      <c r="D602" s="205">
        <v>5440100289</v>
      </c>
      <c r="E602" s="207" t="s">
        <v>10215</v>
      </c>
      <c r="F602" s="207" t="s">
        <v>10212</v>
      </c>
      <c r="G602" s="208">
        <v>2</v>
      </c>
    </row>
    <row r="603" spans="1:7">
      <c r="A603" s="207" t="s">
        <v>9063</v>
      </c>
      <c r="B603" s="207" t="s">
        <v>754</v>
      </c>
      <c r="C603" s="207" t="s">
        <v>9938</v>
      </c>
      <c r="D603" s="205">
        <v>5440100289</v>
      </c>
      <c r="E603" s="207" t="s">
        <v>10230</v>
      </c>
      <c r="F603" s="207" t="s">
        <v>10212</v>
      </c>
      <c r="G603" s="208">
        <v>2</v>
      </c>
    </row>
    <row r="604" spans="1:7">
      <c r="A604" s="207" t="s">
        <v>9064</v>
      </c>
      <c r="B604" s="207" t="s">
        <v>754</v>
      </c>
      <c r="C604" s="207" t="s">
        <v>9939</v>
      </c>
      <c r="D604" s="205">
        <v>5440100289</v>
      </c>
      <c r="E604" s="207" t="s">
        <v>10216</v>
      </c>
      <c r="F604" s="207" t="s">
        <v>10212</v>
      </c>
      <c r="G604" s="208">
        <v>10</v>
      </c>
    </row>
    <row r="605" spans="1:7">
      <c r="A605" s="207" t="s">
        <v>9065</v>
      </c>
      <c r="B605" s="207" t="s">
        <v>754</v>
      </c>
      <c r="C605" s="207" t="s">
        <v>9940</v>
      </c>
      <c r="D605" s="205">
        <v>5440100289</v>
      </c>
      <c r="E605" s="207" t="s">
        <v>10230</v>
      </c>
      <c r="F605" s="207" t="s">
        <v>10212</v>
      </c>
      <c r="G605" s="208">
        <v>3</v>
      </c>
    </row>
    <row r="606" spans="1:7">
      <c r="A606" s="207" t="s">
        <v>9066</v>
      </c>
      <c r="B606" s="207" t="s">
        <v>754</v>
      </c>
      <c r="C606" s="207" t="s">
        <v>9941</v>
      </c>
      <c r="D606" s="205">
        <v>5440100289</v>
      </c>
      <c r="E606" s="207" t="s">
        <v>10223</v>
      </c>
      <c r="F606" s="207" t="s">
        <v>10212</v>
      </c>
      <c r="G606" s="208">
        <v>10</v>
      </c>
    </row>
    <row r="607" spans="1:7">
      <c r="A607" s="207" t="s">
        <v>9067</v>
      </c>
      <c r="B607" s="207" t="s">
        <v>754</v>
      </c>
      <c r="C607" s="207" t="s">
        <v>9942</v>
      </c>
      <c r="D607" s="205">
        <v>5440100289</v>
      </c>
      <c r="E607" s="207" t="s">
        <v>10219</v>
      </c>
      <c r="F607" s="207" t="s">
        <v>10212</v>
      </c>
      <c r="G607" s="208">
        <v>10</v>
      </c>
    </row>
    <row r="608" spans="1:7">
      <c r="A608" s="207" t="s">
        <v>9068</v>
      </c>
      <c r="B608" s="207" t="s">
        <v>754</v>
      </c>
      <c r="C608" s="207" t="s">
        <v>9943</v>
      </c>
      <c r="D608" s="205">
        <v>5440100289</v>
      </c>
      <c r="E608" s="207" t="s">
        <v>10219</v>
      </c>
      <c r="F608" s="207" t="s">
        <v>10212</v>
      </c>
      <c r="G608" s="208">
        <v>3</v>
      </c>
    </row>
    <row r="609" spans="1:7">
      <c r="A609" s="207" t="s">
        <v>9069</v>
      </c>
      <c r="B609" s="207" t="s">
        <v>754</v>
      </c>
      <c r="C609" s="207" t="s">
        <v>9944</v>
      </c>
      <c r="D609" s="205">
        <v>5440100289</v>
      </c>
      <c r="E609" s="207" t="s">
        <v>10215</v>
      </c>
      <c r="F609" s="207" t="s">
        <v>10212</v>
      </c>
      <c r="G609" s="208">
        <v>4</v>
      </c>
    </row>
    <row r="610" spans="1:7">
      <c r="A610" s="207" t="s">
        <v>9070</v>
      </c>
      <c r="B610" s="207" t="s">
        <v>754</v>
      </c>
      <c r="C610" s="207" t="s">
        <v>9945</v>
      </c>
      <c r="D610" s="205">
        <v>5440100289</v>
      </c>
      <c r="E610" s="207" t="s">
        <v>10229</v>
      </c>
      <c r="F610" s="207" t="s">
        <v>10212</v>
      </c>
      <c r="G610" s="208">
        <v>3</v>
      </c>
    </row>
    <row r="611" spans="1:7">
      <c r="A611" s="207" t="s">
        <v>9071</v>
      </c>
      <c r="B611" s="207" t="s">
        <v>754</v>
      </c>
      <c r="C611" s="207" t="s">
        <v>9946</v>
      </c>
      <c r="D611" s="205">
        <v>5440100289</v>
      </c>
      <c r="E611" s="207" t="s">
        <v>10220</v>
      </c>
      <c r="F611" s="207" t="s">
        <v>10212</v>
      </c>
      <c r="G611" s="208">
        <v>10</v>
      </c>
    </row>
    <row r="612" spans="1:7">
      <c r="A612" s="207" t="s">
        <v>9072</v>
      </c>
      <c r="B612" s="207" t="s">
        <v>754</v>
      </c>
      <c r="C612" s="207" t="s">
        <v>9947</v>
      </c>
      <c r="D612" s="205">
        <v>5440100289</v>
      </c>
      <c r="E612" s="207" t="s">
        <v>10223</v>
      </c>
      <c r="F612" s="207" t="s">
        <v>10212</v>
      </c>
      <c r="G612" s="208">
        <v>3</v>
      </c>
    </row>
    <row r="613" spans="1:7">
      <c r="A613" s="207" t="s">
        <v>9073</v>
      </c>
      <c r="B613" s="207" t="s">
        <v>754</v>
      </c>
      <c r="C613" s="207" t="s">
        <v>9948</v>
      </c>
      <c r="D613" s="205">
        <v>5440100289</v>
      </c>
      <c r="E613" s="207" t="s">
        <v>10216</v>
      </c>
      <c r="F613" s="207" t="s">
        <v>10212</v>
      </c>
      <c r="G613" s="208">
        <v>4</v>
      </c>
    </row>
    <row r="614" spans="1:7">
      <c r="A614" s="207" t="s">
        <v>9074</v>
      </c>
      <c r="B614" s="207" t="s">
        <v>754</v>
      </c>
      <c r="C614" s="207" t="s">
        <v>9949</v>
      </c>
      <c r="D614" s="205">
        <v>5440100289</v>
      </c>
      <c r="E614" s="207" t="s">
        <v>10225</v>
      </c>
      <c r="F614" s="207" t="s">
        <v>10212</v>
      </c>
      <c r="G614" s="208">
        <v>3</v>
      </c>
    </row>
    <row r="615" spans="1:7">
      <c r="A615" s="207" t="s">
        <v>9075</v>
      </c>
      <c r="B615" s="207" t="s">
        <v>754</v>
      </c>
      <c r="C615" s="207" t="s">
        <v>9950</v>
      </c>
      <c r="D615" s="205">
        <v>5440100289</v>
      </c>
      <c r="E615" s="207" t="s">
        <v>10216</v>
      </c>
      <c r="F615" s="207" t="s">
        <v>10212</v>
      </c>
      <c r="G615" s="208">
        <v>10</v>
      </c>
    </row>
    <row r="616" spans="1:7">
      <c r="A616" s="207" t="s">
        <v>9076</v>
      </c>
      <c r="B616" s="207" t="s">
        <v>754</v>
      </c>
      <c r="C616" s="207" t="s">
        <v>9951</v>
      </c>
      <c r="D616" s="205">
        <v>5440100289</v>
      </c>
      <c r="E616" s="207" t="s">
        <v>10224</v>
      </c>
      <c r="F616" s="207" t="s">
        <v>10212</v>
      </c>
      <c r="G616" s="208">
        <v>10</v>
      </c>
    </row>
    <row r="617" spans="1:7">
      <c r="A617" s="207" t="s">
        <v>9077</v>
      </c>
      <c r="B617" s="207" t="s">
        <v>754</v>
      </c>
      <c r="C617" s="207" t="s">
        <v>9952</v>
      </c>
      <c r="D617" s="205">
        <v>5440100289</v>
      </c>
      <c r="E617" s="207" t="s">
        <v>10224</v>
      </c>
      <c r="F617" s="207" t="s">
        <v>10212</v>
      </c>
      <c r="G617" s="208">
        <v>3</v>
      </c>
    </row>
    <row r="618" spans="1:7">
      <c r="A618" s="207" t="s">
        <v>9078</v>
      </c>
      <c r="B618" s="207" t="s">
        <v>754</v>
      </c>
      <c r="C618" s="207" t="s">
        <v>9953</v>
      </c>
      <c r="D618" s="205">
        <v>5440100289</v>
      </c>
      <c r="E618" s="207" t="s">
        <v>10224</v>
      </c>
      <c r="F618" s="207" t="s">
        <v>10212</v>
      </c>
      <c r="G618" s="208">
        <v>10</v>
      </c>
    </row>
    <row r="619" spans="1:7">
      <c r="A619" s="207" t="s">
        <v>9079</v>
      </c>
      <c r="B619" s="207" t="s">
        <v>754</v>
      </c>
      <c r="C619" s="207" t="s">
        <v>9954</v>
      </c>
      <c r="D619" s="205">
        <v>5440100289</v>
      </c>
      <c r="E619" s="207" t="s">
        <v>10232</v>
      </c>
      <c r="F619" s="207" t="s">
        <v>10212</v>
      </c>
      <c r="G619" s="208">
        <v>3</v>
      </c>
    </row>
    <row r="620" spans="1:7">
      <c r="A620" s="207" t="s">
        <v>9080</v>
      </c>
      <c r="B620" s="207" t="s">
        <v>754</v>
      </c>
      <c r="C620" s="207" t="s">
        <v>9955</v>
      </c>
      <c r="D620" s="205">
        <v>5440100289</v>
      </c>
      <c r="E620" s="207" t="s">
        <v>10224</v>
      </c>
      <c r="F620" s="207" t="s">
        <v>10212</v>
      </c>
      <c r="G620" s="208">
        <v>3</v>
      </c>
    </row>
    <row r="621" spans="1:7">
      <c r="A621" s="207" t="s">
        <v>9081</v>
      </c>
      <c r="B621" s="207" t="s">
        <v>754</v>
      </c>
      <c r="C621" s="207" t="s">
        <v>9956</v>
      </c>
      <c r="D621" s="205">
        <v>5440100289</v>
      </c>
      <c r="E621" s="207" t="s">
        <v>10224</v>
      </c>
      <c r="F621" s="207" t="s">
        <v>10212</v>
      </c>
      <c r="G621" s="208">
        <v>10</v>
      </c>
    </row>
    <row r="622" spans="1:7">
      <c r="A622" s="207" t="s">
        <v>9082</v>
      </c>
      <c r="B622" s="207" t="s">
        <v>754</v>
      </c>
      <c r="C622" s="207" t="s">
        <v>9957</v>
      </c>
      <c r="D622" s="205">
        <v>5440100289</v>
      </c>
      <c r="E622" s="207" t="s">
        <v>10224</v>
      </c>
      <c r="F622" s="207" t="s">
        <v>10212</v>
      </c>
      <c r="G622" s="208">
        <v>2</v>
      </c>
    </row>
    <row r="623" spans="1:7">
      <c r="A623" s="207" t="s">
        <v>9083</v>
      </c>
      <c r="B623" s="207" t="s">
        <v>754</v>
      </c>
      <c r="C623" s="207" t="s">
        <v>9958</v>
      </c>
      <c r="D623" s="205">
        <v>5440100289</v>
      </c>
      <c r="E623" s="207" t="s">
        <v>10218</v>
      </c>
      <c r="F623" s="207" t="s">
        <v>10212</v>
      </c>
      <c r="G623" s="208">
        <v>2</v>
      </c>
    </row>
    <row r="624" spans="1:7">
      <c r="A624" s="207" t="s">
        <v>9084</v>
      </c>
      <c r="B624" s="207" t="s">
        <v>754</v>
      </c>
      <c r="C624" s="207" t="s">
        <v>9959</v>
      </c>
      <c r="D624" s="205">
        <v>5440100289</v>
      </c>
      <c r="E624" s="207" t="s">
        <v>10225</v>
      </c>
      <c r="F624" s="207" t="s">
        <v>10212</v>
      </c>
      <c r="G624" s="208">
        <v>3</v>
      </c>
    </row>
    <row r="625" spans="1:7">
      <c r="A625" s="207" t="s">
        <v>9085</v>
      </c>
      <c r="B625" s="207" t="s">
        <v>754</v>
      </c>
      <c r="C625" s="207" t="s">
        <v>9960</v>
      </c>
      <c r="D625" s="205">
        <v>5440100289</v>
      </c>
      <c r="E625" s="207" t="s">
        <v>10225</v>
      </c>
      <c r="F625" s="207" t="s">
        <v>10212</v>
      </c>
      <c r="G625" s="208">
        <v>10</v>
      </c>
    </row>
    <row r="626" spans="1:7">
      <c r="A626" s="207" t="s">
        <v>9086</v>
      </c>
      <c r="B626" s="207" t="s">
        <v>754</v>
      </c>
      <c r="C626" s="207" t="s">
        <v>9961</v>
      </c>
      <c r="D626" s="205">
        <v>5440100289</v>
      </c>
      <c r="E626" s="207" t="s">
        <v>10224</v>
      </c>
      <c r="F626" s="207" t="s">
        <v>10212</v>
      </c>
      <c r="G626" s="208">
        <v>3</v>
      </c>
    </row>
    <row r="627" spans="1:7">
      <c r="A627" s="207" t="s">
        <v>9087</v>
      </c>
      <c r="B627" s="207" t="s">
        <v>754</v>
      </c>
      <c r="C627" s="207" t="s">
        <v>9962</v>
      </c>
      <c r="D627" s="205">
        <v>5440100289</v>
      </c>
      <c r="E627" s="207" t="s">
        <v>10225</v>
      </c>
      <c r="F627" s="207" t="s">
        <v>10212</v>
      </c>
      <c r="G627" s="208">
        <v>3</v>
      </c>
    </row>
    <row r="628" spans="1:7">
      <c r="A628" s="207" t="s">
        <v>9088</v>
      </c>
      <c r="B628" s="207" t="s">
        <v>754</v>
      </c>
      <c r="C628" s="207" t="s">
        <v>9963</v>
      </c>
      <c r="D628" s="205">
        <v>5440100289</v>
      </c>
      <c r="E628" s="207" t="s">
        <v>10218</v>
      </c>
      <c r="F628" s="207" t="s">
        <v>10212</v>
      </c>
      <c r="G628" s="208">
        <v>3</v>
      </c>
    </row>
    <row r="629" spans="1:7">
      <c r="A629" s="207" t="s">
        <v>9089</v>
      </c>
      <c r="B629" s="207" t="s">
        <v>754</v>
      </c>
      <c r="C629" s="207" t="s">
        <v>9964</v>
      </c>
      <c r="D629" s="205">
        <v>5440100289</v>
      </c>
      <c r="E629" s="207" t="s">
        <v>10224</v>
      </c>
      <c r="F629" s="207" t="s">
        <v>10212</v>
      </c>
      <c r="G629" s="208">
        <v>3</v>
      </c>
    </row>
    <row r="630" spans="1:7">
      <c r="A630" s="207" t="s">
        <v>9090</v>
      </c>
      <c r="B630" s="207" t="s">
        <v>754</v>
      </c>
      <c r="C630" s="207" t="s">
        <v>9965</v>
      </c>
      <c r="D630" s="205">
        <v>5440100289</v>
      </c>
      <c r="E630" s="207" t="s">
        <v>10222</v>
      </c>
      <c r="F630" s="207" t="s">
        <v>10212</v>
      </c>
      <c r="G630" s="208">
        <v>4</v>
      </c>
    </row>
    <row r="631" spans="1:7">
      <c r="A631" s="207" t="s">
        <v>9091</v>
      </c>
      <c r="B631" s="207" t="s">
        <v>754</v>
      </c>
      <c r="C631" s="207" t="s">
        <v>9966</v>
      </c>
      <c r="D631" s="205">
        <v>5440100289</v>
      </c>
      <c r="E631" s="207" t="s">
        <v>10218</v>
      </c>
      <c r="F631" s="207" t="s">
        <v>10212</v>
      </c>
      <c r="G631" s="208">
        <v>3</v>
      </c>
    </row>
    <row r="632" spans="1:7">
      <c r="A632" s="207" t="s">
        <v>9092</v>
      </c>
      <c r="B632" s="207" t="s">
        <v>754</v>
      </c>
      <c r="C632" s="207" t="s">
        <v>9967</v>
      </c>
      <c r="D632" s="205">
        <v>5440100289</v>
      </c>
      <c r="E632" s="207" t="s">
        <v>10218</v>
      </c>
      <c r="F632" s="207" t="s">
        <v>10212</v>
      </c>
      <c r="G632" s="208">
        <v>10</v>
      </c>
    </row>
    <row r="633" spans="1:7">
      <c r="A633" s="207" t="s">
        <v>9093</v>
      </c>
      <c r="B633" s="207" t="s">
        <v>754</v>
      </c>
      <c r="C633" s="207" t="s">
        <v>9968</v>
      </c>
      <c r="D633" s="205">
        <v>5440100289</v>
      </c>
      <c r="E633" s="207" t="s">
        <v>10218</v>
      </c>
      <c r="F633" s="207" t="s">
        <v>10212</v>
      </c>
      <c r="G633" s="208">
        <v>10</v>
      </c>
    </row>
    <row r="634" spans="1:7">
      <c r="A634" s="207" t="s">
        <v>9094</v>
      </c>
      <c r="B634" s="207" t="s">
        <v>754</v>
      </c>
      <c r="C634" s="207" t="s">
        <v>9969</v>
      </c>
      <c r="D634" s="205">
        <v>5440100289</v>
      </c>
      <c r="E634" s="207" t="s">
        <v>10218</v>
      </c>
      <c r="F634" s="207" t="s">
        <v>10212</v>
      </c>
      <c r="G634" s="208">
        <v>2</v>
      </c>
    </row>
    <row r="635" spans="1:7">
      <c r="A635" s="207" t="s">
        <v>9095</v>
      </c>
      <c r="B635" s="207" t="s">
        <v>754</v>
      </c>
      <c r="C635" s="207" t="s">
        <v>9970</v>
      </c>
      <c r="D635" s="205">
        <v>5440100289</v>
      </c>
      <c r="E635" s="207" t="s">
        <v>10224</v>
      </c>
      <c r="F635" s="207" t="s">
        <v>10212</v>
      </c>
      <c r="G635" s="208">
        <v>10</v>
      </c>
    </row>
    <row r="636" spans="1:7">
      <c r="A636" s="207" t="s">
        <v>9096</v>
      </c>
      <c r="B636" s="207" t="s">
        <v>754</v>
      </c>
      <c r="C636" s="207" t="s">
        <v>9971</v>
      </c>
      <c r="D636" s="205">
        <v>5440100289</v>
      </c>
      <c r="E636" s="207" t="s">
        <v>10224</v>
      </c>
      <c r="F636" s="207" t="s">
        <v>10212</v>
      </c>
      <c r="G636" s="208">
        <v>3</v>
      </c>
    </row>
    <row r="637" spans="1:7">
      <c r="A637" s="207" t="s">
        <v>9097</v>
      </c>
      <c r="B637" s="207" t="s">
        <v>754</v>
      </c>
      <c r="C637" s="207" t="s">
        <v>9972</v>
      </c>
      <c r="D637" s="205">
        <v>5440100289</v>
      </c>
      <c r="E637" s="207" t="s">
        <v>10224</v>
      </c>
      <c r="F637" s="207" t="s">
        <v>10212</v>
      </c>
      <c r="G637" s="208">
        <v>3</v>
      </c>
    </row>
    <row r="638" spans="1:7">
      <c r="A638" s="207" t="s">
        <v>9098</v>
      </c>
      <c r="B638" s="207" t="s">
        <v>754</v>
      </c>
      <c r="C638" s="207" t="s">
        <v>9973</v>
      </c>
      <c r="D638" s="205">
        <v>5440100289</v>
      </c>
      <c r="E638" s="207" t="s">
        <v>10229</v>
      </c>
      <c r="F638" s="207" t="s">
        <v>10212</v>
      </c>
      <c r="G638" s="208">
        <v>2</v>
      </c>
    </row>
    <row r="639" spans="1:7">
      <c r="A639" s="207" t="s">
        <v>9099</v>
      </c>
      <c r="B639" s="207" t="s">
        <v>754</v>
      </c>
      <c r="C639" s="207" t="s">
        <v>9974</v>
      </c>
      <c r="D639" s="205">
        <v>5440100289</v>
      </c>
      <c r="E639" s="207" t="s">
        <v>10220</v>
      </c>
      <c r="F639" s="207" t="s">
        <v>10212</v>
      </c>
      <c r="G639" s="208">
        <v>3</v>
      </c>
    </row>
    <row r="640" spans="1:7">
      <c r="A640" s="207" t="s">
        <v>9100</v>
      </c>
      <c r="B640" s="207" t="s">
        <v>754</v>
      </c>
      <c r="C640" s="207" t="s">
        <v>9975</v>
      </c>
      <c r="D640" s="205">
        <v>5440100289</v>
      </c>
      <c r="E640" s="207" t="s">
        <v>10227</v>
      </c>
      <c r="F640" s="207" t="s">
        <v>10212</v>
      </c>
      <c r="G640" s="208">
        <v>2</v>
      </c>
    </row>
    <row r="641" spans="1:7">
      <c r="A641" s="207" t="s">
        <v>9101</v>
      </c>
      <c r="B641" s="207" t="s">
        <v>754</v>
      </c>
      <c r="C641" s="207" t="s">
        <v>9976</v>
      </c>
      <c r="D641" s="205">
        <v>5440100289</v>
      </c>
      <c r="E641" s="207" t="s">
        <v>10227</v>
      </c>
      <c r="F641" s="207" t="s">
        <v>10212</v>
      </c>
      <c r="G641" s="208">
        <v>4</v>
      </c>
    </row>
    <row r="642" spans="1:7">
      <c r="A642" s="207" t="s">
        <v>9102</v>
      </c>
      <c r="B642" s="207" t="s">
        <v>754</v>
      </c>
      <c r="C642" s="207" t="s">
        <v>9977</v>
      </c>
      <c r="D642" s="205">
        <v>5440100289</v>
      </c>
      <c r="E642" s="207" t="s">
        <v>10227</v>
      </c>
      <c r="F642" s="207" t="s">
        <v>10212</v>
      </c>
      <c r="G642" s="208">
        <v>2</v>
      </c>
    </row>
    <row r="643" spans="1:7">
      <c r="A643" s="207" t="s">
        <v>9103</v>
      </c>
      <c r="B643" s="207" t="s">
        <v>754</v>
      </c>
      <c r="C643" s="207" t="s">
        <v>9978</v>
      </c>
      <c r="D643" s="205">
        <v>5440100289</v>
      </c>
      <c r="E643" s="207" t="s">
        <v>10227</v>
      </c>
      <c r="F643" s="207" t="s">
        <v>10212</v>
      </c>
      <c r="G643" s="208">
        <v>2</v>
      </c>
    </row>
    <row r="644" spans="1:7">
      <c r="A644" s="207" t="s">
        <v>9104</v>
      </c>
      <c r="B644" s="207" t="s">
        <v>754</v>
      </c>
      <c r="C644" s="207" t="s">
        <v>9979</v>
      </c>
      <c r="D644" s="205">
        <v>5440100289</v>
      </c>
      <c r="E644" s="207" t="s">
        <v>10227</v>
      </c>
      <c r="F644" s="207" t="s">
        <v>10212</v>
      </c>
      <c r="G644" s="208">
        <v>10</v>
      </c>
    </row>
    <row r="645" spans="1:7">
      <c r="A645" s="207" t="s">
        <v>9105</v>
      </c>
      <c r="B645" s="207" t="s">
        <v>754</v>
      </c>
      <c r="C645" s="207" t="s">
        <v>9980</v>
      </c>
      <c r="D645" s="205">
        <v>5440100289</v>
      </c>
      <c r="E645" s="207" t="s">
        <v>10231</v>
      </c>
      <c r="F645" s="207" t="s">
        <v>10212</v>
      </c>
      <c r="G645" s="208">
        <v>2</v>
      </c>
    </row>
    <row r="646" spans="1:7">
      <c r="A646" s="207" t="s">
        <v>9106</v>
      </c>
      <c r="B646" s="207" t="s">
        <v>754</v>
      </c>
      <c r="C646" s="207" t="s">
        <v>9981</v>
      </c>
      <c r="D646" s="205">
        <v>5440100289</v>
      </c>
      <c r="E646" s="207" t="s">
        <v>10216</v>
      </c>
      <c r="F646" s="207" t="s">
        <v>10212</v>
      </c>
      <c r="G646" s="208">
        <v>3</v>
      </c>
    </row>
    <row r="647" spans="1:7">
      <c r="A647" s="207" t="s">
        <v>9107</v>
      </c>
      <c r="B647" s="207" t="s">
        <v>754</v>
      </c>
      <c r="C647" s="207" t="s">
        <v>9982</v>
      </c>
      <c r="D647" s="205">
        <v>5440100289</v>
      </c>
      <c r="E647" s="207" t="s">
        <v>10231</v>
      </c>
      <c r="F647" s="207" t="s">
        <v>10212</v>
      </c>
      <c r="G647" s="208">
        <v>3</v>
      </c>
    </row>
    <row r="648" spans="1:7">
      <c r="A648" s="207" t="s">
        <v>9108</v>
      </c>
      <c r="B648" s="207" t="s">
        <v>754</v>
      </c>
      <c r="C648" s="207" t="s">
        <v>9983</v>
      </c>
      <c r="D648" s="205">
        <v>5440100289</v>
      </c>
      <c r="E648" s="207" t="s">
        <v>10228</v>
      </c>
      <c r="F648" s="207" t="s">
        <v>10212</v>
      </c>
      <c r="G648" s="208">
        <v>10</v>
      </c>
    </row>
    <row r="649" spans="1:7">
      <c r="A649" s="207" t="s">
        <v>9109</v>
      </c>
      <c r="B649" s="207" t="s">
        <v>754</v>
      </c>
      <c r="C649" s="207" t="s">
        <v>9984</v>
      </c>
      <c r="D649" s="205">
        <v>5440100289</v>
      </c>
      <c r="E649" s="207" t="s">
        <v>10213</v>
      </c>
      <c r="F649" s="207" t="s">
        <v>10212</v>
      </c>
      <c r="G649" s="208">
        <v>10</v>
      </c>
    </row>
    <row r="650" spans="1:7">
      <c r="A650" s="207" t="s">
        <v>9110</v>
      </c>
      <c r="B650" s="207" t="s">
        <v>754</v>
      </c>
      <c r="C650" s="207" t="s">
        <v>9985</v>
      </c>
      <c r="D650" s="205">
        <v>5440100289</v>
      </c>
      <c r="E650" s="207" t="s">
        <v>10231</v>
      </c>
      <c r="F650" s="207" t="s">
        <v>10212</v>
      </c>
      <c r="G650" s="208">
        <v>3</v>
      </c>
    </row>
    <row r="651" spans="1:7">
      <c r="A651" s="207" t="s">
        <v>9111</v>
      </c>
      <c r="B651" s="207" t="s">
        <v>754</v>
      </c>
      <c r="C651" s="207" t="s">
        <v>9986</v>
      </c>
      <c r="D651" s="205">
        <v>5440100289</v>
      </c>
      <c r="E651" s="207" t="s">
        <v>10231</v>
      </c>
      <c r="F651" s="207" t="s">
        <v>10212</v>
      </c>
      <c r="G651" s="208">
        <v>10</v>
      </c>
    </row>
    <row r="652" spans="1:7">
      <c r="A652" s="207" t="s">
        <v>9112</v>
      </c>
      <c r="B652" s="207" t="s">
        <v>754</v>
      </c>
      <c r="C652" s="207" t="s">
        <v>9987</v>
      </c>
      <c r="D652" s="205">
        <v>5440100289</v>
      </c>
      <c r="E652" s="207" t="s">
        <v>10227</v>
      </c>
      <c r="F652" s="207" t="s">
        <v>10212</v>
      </c>
      <c r="G652" s="208">
        <v>2</v>
      </c>
    </row>
    <row r="653" spans="1:7">
      <c r="A653" s="207" t="s">
        <v>9113</v>
      </c>
      <c r="B653" s="207" t="s">
        <v>754</v>
      </c>
      <c r="C653" s="207" t="s">
        <v>9988</v>
      </c>
      <c r="D653" s="205">
        <v>5440100289</v>
      </c>
      <c r="E653" s="207" t="s">
        <v>10216</v>
      </c>
      <c r="F653" s="207" t="s">
        <v>10212</v>
      </c>
      <c r="G653" s="208">
        <v>3</v>
      </c>
    </row>
    <row r="654" spans="1:7">
      <c r="A654" s="207" t="s">
        <v>9114</v>
      </c>
      <c r="B654" s="207" t="s">
        <v>754</v>
      </c>
      <c r="C654" s="207" t="s">
        <v>9989</v>
      </c>
      <c r="D654" s="205">
        <v>5440100289</v>
      </c>
      <c r="E654" s="207" t="s">
        <v>10233</v>
      </c>
      <c r="F654" s="207" t="s">
        <v>10212</v>
      </c>
      <c r="G654" s="208">
        <v>2</v>
      </c>
    </row>
    <row r="655" spans="1:7">
      <c r="A655" s="207" t="s">
        <v>9115</v>
      </c>
      <c r="B655" s="207" t="s">
        <v>754</v>
      </c>
      <c r="C655" s="207" t="s">
        <v>9990</v>
      </c>
      <c r="D655" s="205">
        <v>5440100289</v>
      </c>
      <c r="E655" s="207" t="s">
        <v>10227</v>
      </c>
      <c r="F655" s="207" t="s">
        <v>10212</v>
      </c>
      <c r="G655" s="208">
        <v>3</v>
      </c>
    </row>
    <row r="656" spans="1:7">
      <c r="A656" s="207" t="s">
        <v>9116</v>
      </c>
      <c r="B656" s="207" t="s">
        <v>754</v>
      </c>
      <c r="C656" s="207" t="s">
        <v>9991</v>
      </c>
      <c r="D656" s="205">
        <v>5440100289</v>
      </c>
      <c r="E656" s="207" t="s">
        <v>10233</v>
      </c>
      <c r="F656" s="207" t="s">
        <v>10212</v>
      </c>
      <c r="G656" s="208">
        <v>2</v>
      </c>
    </row>
    <row r="657" spans="1:7">
      <c r="A657" s="207" t="s">
        <v>9117</v>
      </c>
      <c r="B657" s="207" t="s">
        <v>754</v>
      </c>
      <c r="C657" s="207" t="s">
        <v>9992</v>
      </c>
      <c r="D657" s="205">
        <v>5440100289</v>
      </c>
      <c r="E657" s="207" t="s">
        <v>10223</v>
      </c>
      <c r="F657" s="207" t="s">
        <v>10212</v>
      </c>
      <c r="G657" s="208">
        <v>2</v>
      </c>
    </row>
    <row r="658" spans="1:7">
      <c r="A658" s="207" t="s">
        <v>9118</v>
      </c>
      <c r="B658" s="207" t="s">
        <v>754</v>
      </c>
      <c r="C658" s="207" t="s">
        <v>9993</v>
      </c>
      <c r="D658" s="205">
        <v>5440100289</v>
      </c>
      <c r="E658" s="207" t="s">
        <v>10214</v>
      </c>
      <c r="F658" s="207" t="s">
        <v>10212</v>
      </c>
      <c r="G658" s="208">
        <v>3</v>
      </c>
    </row>
    <row r="659" spans="1:7">
      <c r="A659" s="207" t="s">
        <v>9119</v>
      </c>
      <c r="B659" s="207" t="s">
        <v>754</v>
      </c>
      <c r="C659" s="207" t="s">
        <v>9994</v>
      </c>
      <c r="D659" s="205">
        <v>5440100289</v>
      </c>
      <c r="E659" s="207" t="s">
        <v>10218</v>
      </c>
      <c r="F659" s="207" t="s">
        <v>10212</v>
      </c>
      <c r="G659" s="208">
        <v>2</v>
      </c>
    </row>
    <row r="660" spans="1:7">
      <c r="A660" s="207" t="s">
        <v>9120</v>
      </c>
      <c r="B660" s="207" t="s">
        <v>754</v>
      </c>
      <c r="C660" s="207" t="s">
        <v>9995</v>
      </c>
      <c r="D660" s="205">
        <v>5440100289</v>
      </c>
      <c r="E660" s="207" t="s">
        <v>10216</v>
      </c>
      <c r="F660" s="207" t="s">
        <v>10212</v>
      </c>
      <c r="G660" s="208">
        <v>3</v>
      </c>
    </row>
    <row r="661" spans="1:7">
      <c r="A661" s="207" t="s">
        <v>9121</v>
      </c>
      <c r="B661" s="207" t="s">
        <v>754</v>
      </c>
      <c r="C661" s="207" t="s">
        <v>9996</v>
      </c>
      <c r="D661" s="205">
        <v>5440100289</v>
      </c>
      <c r="E661" s="207" t="s">
        <v>10220</v>
      </c>
      <c r="F661" s="207" t="s">
        <v>10212</v>
      </c>
      <c r="G661" s="208">
        <v>3</v>
      </c>
    </row>
    <row r="662" spans="1:7">
      <c r="A662" s="207" t="s">
        <v>9122</v>
      </c>
      <c r="B662" s="207" t="s">
        <v>754</v>
      </c>
      <c r="C662" s="207" t="s">
        <v>9997</v>
      </c>
      <c r="D662" s="205">
        <v>5440100289</v>
      </c>
      <c r="E662" s="207" t="s">
        <v>10231</v>
      </c>
      <c r="F662" s="207" t="s">
        <v>10212</v>
      </c>
      <c r="G662" s="208">
        <v>2</v>
      </c>
    </row>
    <row r="663" spans="1:7">
      <c r="A663" s="207" t="s">
        <v>9123</v>
      </c>
      <c r="B663" s="207" t="s">
        <v>754</v>
      </c>
      <c r="C663" s="207" t="s">
        <v>9998</v>
      </c>
      <c r="D663" s="205">
        <v>5440100289</v>
      </c>
      <c r="E663" s="207" t="s">
        <v>10230</v>
      </c>
      <c r="F663" s="207" t="s">
        <v>10212</v>
      </c>
      <c r="G663" s="208">
        <v>3</v>
      </c>
    </row>
    <row r="664" spans="1:7">
      <c r="A664" s="207" t="s">
        <v>9124</v>
      </c>
      <c r="B664" s="207" t="s">
        <v>754</v>
      </c>
      <c r="C664" s="207" t="s">
        <v>9999</v>
      </c>
      <c r="D664" s="205">
        <v>5440100289</v>
      </c>
      <c r="E664" s="207" t="s">
        <v>10219</v>
      </c>
      <c r="F664" s="207" t="s">
        <v>10212</v>
      </c>
      <c r="G664" s="208">
        <v>10</v>
      </c>
    </row>
    <row r="665" spans="1:7">
      <c r="A665" s="207" t="s">
        <v>9125</v>
      </c>
      <c r="B665" s="207" t="s">
        <v>754</v>
      </c>
      <c r="C665" s="207" t="s">
        <v>10000</v>
      </c>
      <c r="D665" s="205">
        <v>5440100289</v>
      </c>
      <c r="E665" s="207" t="s">
        <v>10221</v>
      </c>
      <c r="F665" s="207" t="s">
        <v>10212</v>
      </c>
      <c r="G665" s="208">
        <v>10</v>
      </c>
    </row>
    <row r="666" spans="1:7">
      <c r="A666" s="207" t="s">
        <v>9126</v>
      </c>
      <c r="B666" s="207" t="s">
        <v>754</v>
      </c>
      <c r="C666" s="207" t="s">
        <v>10001</v>
      </c>
      <c r="D666" s="205">
        <v>5440100289</v>
      </c>
      <c r="E666" s="207" t="s">
        <v>10219</v>
      </c>
      <c r="F666" s="207" t="s">
        <v>10212</v>
      </c>
      <c r="G666" s="208">
        <v>2</v>
      </c>
    </row>
    <row r="667" spans="1:7">
      <c r="A667" s="207" t="s">
        <v>9127</v>
      </c>
      <c r="B667" s="207" t="s">
        <v>754</v>
      </c>
      <c r="C667" s="207" t="s">
        <v>10002</v>
      </c>
      <c r="D667" s="205">
        <v>5440100289</v>
      </c>
      <c r="E667" s="207" t="s">
        <v>10226</v>
      </c>
      <c r="F667" s="207" t="s">
        <v>10212</v>
      </c>
      <c r="G667" s="208">
        <v>10</v>
      </c>
    </row>
    <row r="668" spans="1:7">
      <c r="A668" s="207" t="s">
        <v>9128</v>
      </c>
      <c r="B668" s="207" t="s">
        <v>754</v>
      </c>
      <c r="C668" s="207" t="s">
        <v>10003</v>
      </c>
      <c r="D668" s="205">
        <v>5440100289</v>
      </c>
      <c r="E668" s="207" t="s">
        <v>10222</v>
      </c>
      <c r="F668" s="207" t="s">
        <v>10212</v>
      </c>
      <c r="G668" s="208">
        <v>4</v>
      </c>
    </row>
    <row r="669" spans="1:7">
      <c r="A669" s="207" t="s">
        <v>9129</v>
      </c>
      <c r="B669" s="207" t="s">
        <v>754</v>
      </c>
      <c r="C669" s="207" t="s">
        <v>10004</v>
      </c>
      <c r="D669" s="205">
        <v>5440100289</v>
      </c>
      <c r="E669" s="207" t="s">
        <v>10213</v>
      </c>
      <c r="F669" s="207" t="s">
        <v>10212</v>
      </c>
      <c r="G669" s="208">
        <v>3</v>
      </c>
    </row>
    <row r="670" spans="1:7">
      <c r="A670" s="207" t="s">
        <v>9130</v>
      </c>
      <c r="B670" s="207" t="s">
        <v>754</v>
      </c>
      <c r="C670" s="207" t="s">
        <v>10005</v>
      </c>
      <c r="D670" s="205">
        <v>5440100289</v>
      </c>
      <c r="E670" s="207" t="s">
        <v>10222</v>
      </c>
      <c r="F670" s="207" t="s">
        <v>10212</v>
      </c>
      <c r="G670" s="208">
        <v>10</v>
      </c>
    </row>
    <row r="671" spans="1:7">
      <c r="A671" s="207" t="s">
        <v>9131</v>
      </c>
      <c r="B671" s="207" t="s">
        <v>754</v>
      </c>
      <c r="C671" s="207" t="s">
        <v>10006</v>
      </c>
      <c r="D671" s="205">
        <v>5440100289</v>
      </c>
      <c r="E671" s="207" t="s">
        <v>10221</v>
      </c>
      <c r="F671" s="207" t="s">
        <v>10212</v>
      </c>
      <c r="G671" s="208">
        <v>10</v>
      </c>
    </row>
    <row r="672" spans="1:7">
      <c r="A672" s="207" t="s">
        <v>9132</v>
      </c>
      <c r="B672" s="207" t="s">
        <v>754</v>
      </c>
      <c r="C672" s="207" t="s">
        <v>10007</v>
      </c>
      <c r="D672" s="205">
        <v>5440100289</v>
      </c>
      <c r="E672" s="207" t="s">
        <v>10222</v>
      </c>
      <c r="F672" s="207" t="s">
        <v>10212</v>
      </c>
      <c r="G672" s="208">
        <v>3</v>
      </c>
    </row>
    <row r="673" spans="1:7">
      <c r="A673" s="207" t="s">
        <v>9133</v>
      </c>
      <c r="B673" s="207" t="s">
        <v>754</v>
      </c>
      <c r="C673" s="207" t="s">
        <v>10008</v>
      </c>
      <c r="D673" s="205">
        <v>5440100289</v>
      </c>
      <c r="E673" s="207" t="s">
        <v>10219</v>
      </c>
      <c r="F673" s="207" t="s">
        <v>10212</v>
      </c>
      <c r="G673" s="208">
        <v>3</v>
      </c>
    </row>
    <row r="674" spans="1:7">
      <c r="A674" s="207" t="s">
        <v>9134</v>
      </c>
      <c r="B674" s="207" t="s">
        <v>754</v>
      </c>
      <c r="C674" s="207" t="s">
        <v>10009</v>
      </c>
      <c r="D674" s="205">
        <v>5440100289</v>
      </c>
      <c r="E674" s="207" t="s">
        <v>10219</v>
      </c>
      <c r="F674" s="207" t="s">
        <v>10212</v>
      </c>
      <c r="G674" s="208">
        <v>4</v>
      </c>
    </row>
    <row r="675" spans="1:7">
      <c r="A675" s="207" t="s">
        <v>9135</v>
      </c>
      <c r="B675" s="207" t="s">
        <v>754</v>
      </c>
      <c r="C675" s="207" t="s">
        <v>10010</v>
      </c>
      <c r="D675" s="205">
        <v>5440100289</v>
      </c>
      <c r="E675" s="207" t="s">
        <v>10219</v>
      </c>
      <c r="F675" s="207" t="s">
        <v>10212</v>
      </c>
      <c r="G675" s="208">
        <v>10</v>
      </c>
    </row>
    <row r="676" spans="1:7">
      <c r="A676" s="207" t="s">
        <v>9136</v>
      </c>
      <c r="B676" s="207" t="s">
        <v>754</v>
      </c>
      <c r="C676" s="207" t="s">
        <v>10011</v>
      </c>
      <c r="D676" s="205">
        <v>5440100289</v>
      </c>
      <c r="E676" s="207" t="s">
        <v>10227</v>
      </c>
      <c r="F676" s="207" t="s">
        <v>10212</v>
      </c>
      <c r="G676" s="208">
        <v>10</v>
      </c>
    </row>
    <row r="677" spans="1:7">
      <c r="A677" s="207" t="s">
        <v>9137</v>
      </c>
      <c r="B677" s="207" t="s">
        <v>754</v>
      </c>
      <c r="C677" s="207" t="s">
        <v>10012</v>
      </c>
      <c r="D677" s="205">
        <v>5440100289</v>
      </c>
      <c r="E677" s="207" t="s">
        <v>10216</v>
      </c>
      <c r="F677" s="207" t="s">
        <v>10212</v>
      </c>
      <c r="G677" s="208">
        <v>10</v>
      </c>
    </row>
    <row r="678" spans="1:7">
      <c r="A678" s="207" t="s">
        <v>9138</v>
      </c>
      <c r="B678" s="207" t="s">
        <v>754</v>
      </c>
      <c r="C678" s="207" t="s">
        <v>10013</v>
      </c>
      <c r="D678" s="205">
        <v>5440100289</v>
      </c>
      <c r="E678" s="207" t="s">
        <v>10222</v>
      </c>
      <c r="F678" s="207" t="s">
        <v>10212</v>
      </c>
      <c r="G678" s="208">
        <v>10</v>
      </c>
    </row>
    <row r="679" spans="1:7">
      <c r="A679" s="207" t="s">
        <v>9139</v>
      </c>
      <c r="B679" s="207" t="s">
        <v>754</v>
      </c>
      <c r="C679" s="207" t="s">
        <v>10014</v>
      </c>
      <c r="D679" s="205">
        <v>5440100289</v>
      </c>
      <c r="E679" s="207" t="s">
        <v>10226</v>
      </c>
      <c r="F679" s="207" t="s">
        <v>10212</v>
      </c>
      <c r="G679" s="208">
        <v>3</v>
      </c>
    </row>
    <row r="680" spans="1:7">
      <c r="A680" s="207" t="s">
        <v>9140</v>
      </c>
      <c r="B680" s="207" t="s">
        <v>754</v>
      </c>
      <c r="C680" s="207" t="s">
        <v>10015</v>
      </c>
      <c r="D680" s="205">
        <v>5440100289</v>
      </c>
      <c r="E680" s="207" t="s">
        <v>10222</v>
      </c>
      <c r="F680" s="207" t="s">
        <v>10212</v>
      </c>
      <c r="G680" s="208">
        <v>10</v>
      </c>
    </row>
    <row r="681" spans="1:7">
      <c r="A681" s="207" t="s">
        <v>9141</v>
      </c>
      <c r="B681" s="207" t="s">
        <v>754</v>
      </c>
      <c r="C681" s="207" t="s">
        <v>10016</v>
      </c>
      <c r="D681" s="205">
        <v>5440100289</v>
      </c>
      <c r="E681" s="207" t="s">
        <v>10222</v>
      </c>
      <c r="F681" s="207" t="s">
        <v>10212</v>
      </c>
      <c r="G681" s="208">
        <v>2</v>
      </c>
    </row>
    <row r="682" spans="1:7">
      <c r="A682" s="207" t="s">
        <v>9142</v>
      </c>
      <c r="B682" s="207" t="s">
        <v>754</v>
      </c>
      <c r="C682" s="207" t="s">
        <v>10017</v>
      </c>
      <c r="D682" s="205">
        <v>5440100289</v>
      </c>
      <c r="E682" s="207" t="s">
        <v>10221</v>
      </c>
      <c r="F682" s="207" t="s">
        <v>10212</v>
      </c>
      <c r="G682" s="208">
        <v>2</v>
      </c>
    </row>
    <row r="683" spans="1:7">
      <c r="A683" s="207" t="s">
        <v>9143</v>
      </c>
      <c r="B683" s="207" t="s">
        <v>754</v>
      </c>
      <c r="C683" s="207" t="s">
        <v>10018</v>
      </c>
      <c r="D683" s="205">
        <v>5440100289</v>
      </c>
      <c r="E683" s="207" t="s">
        <v>10228</v>
      </c>
      <c r="F683" s="207" t="s">
        <v>10212</v>
      </c>
      <c r="G683" s="208">
        <v>3</v>
      </c>
    </row>
    <row r="684" spans="1:7">
      <c r="A684" s="207" t="s">
        <v>9144</v>
      </c>
      <c r="B684" s="207" t="s">
        <v>754</v>
      </c>
      <c r="C684" s="207" t="s">
        <v>10019</v>
      </c>
      <c r="D684" s="205">
        <v>5440100289</v>
      </c>
      <c r="E684" s="207" t="s">
        <v>10231</v>
      </c>
      <c r="F684" s="207" t="s">
        <v>10212</v>
      </c>
      <c r="G684" s="208">
        <v>8</v>
      </c>
    </row>
    <row r="685" spans="1:7">
      <c r="A685" s="207" t="s">
        <v>9145</v>
      </c>
      <c r="B685" s="207" t="s">
        <v>754</v>
      </c>
      <c r="C685" s="207" t="s">
        <v>10020</v>
      </c>
      <c r="D685" s="205">
        <v>5440100289</v>
      </c>
      <c r="E685" s="207" t="s">
        <v>10220</v>
      </c>
      <c r="F685" s="207" t="s">
        <v>10212</v>
      </c>
      <c r="G685" s="208">
        <v>10</v>
      </c>
    </row>
    <row r="686" spans="1:7">
      <c r="A686" s="207" t="s">
        <v>9146</v>
      </c>
      <c r="B686" s="207" t="s">
        <v>754</v>
      </c>
      <c r="C686" s="207" t="s">
        <v>10021</v>
      </c>
      <c r="D686" s="205">
        <v>5440100289</v>
      </c>
      <c r="E686" s="207" t="s">
        <v>10213</v>
      </c>
      <c r="F686" s="207" t="s">
        <v>10212</v>
      </c>
      <c r="G686" s="208">
        <v>2</v>
      </c>
    </row>
    <row r="687" spans="1:7">
      <c r="A687" s="207" t="s">
        <v>9147</v>
      </c>
      <c r="B687" s="207" t="s">
        <v>754</v>
      </c>
      <c r="C687" s="207" t="s">
        <v>10022</v>
      </c>
      <c r="D687" s="205">
        <v>5440100289</v>
      </c>
      <c r="E687" s="207" t="s">
        <v>10219</v>
      </c>
      <c r="F687" s="207" t="s">
        <v>10212</v>
      </c>
      <c r="G687" s="208">
        <v>2</v>
      </c>
    </row>
    <row r="688" spans="1:7">
      <c r="A688" s="207" t="s">
        <v>9148</v>
      </c>
      <c r="B688" s="207" t="s">
        <v>754</v>
      </c>
      <c r="C688" s="207" t="s">
        <v>10023</v>
      </c>
      <c r="D688" s="205">
        <v>5440100289</v>
      </c>
      <c r="E688" s="207" t="s">
        <v>10217</v>
      </c>
      <c r="F688" s="207" t="s">
        <v>10212</v>
      </c>
      <c r="G688" s="208">
        <v>3</v>
      </c>
    </row>
    <row r="689" spans="1:7">
      <c r="A689" s="207" t="s">
        <v>9149</v>
      </c>
      <c r="B689" s="207" t="s">
        <v>754</v>
      </c>
      <c r="C689" s="207" t="s">
        <v>10024</v>
      </c>
      <c r="D689" s="205">
        <v>5440100289</v>
      </c>
      <c r="E689" s="207" t="s">
        <v>10226</v>
      </c>
      <c r="F689" s="207" t="s">
        <v>10212</v>
      </c>
      <c r="G689" s="208">
        <v>2</v>
      </c>
    </row>
    <row r="690" spans="1:7">
      <c r="A690" s="207" t="s">
        <v>9150</v>
      </c>
      <c r="B690" s="207" t="s">
        <v>754</v>
      </c>
      <c r="C690" s="207" t="s">
        <v>10025</v>
      </c>
      <c r="D690" s="205">
        <v>5440100289</v>
      </c>
      <c r="E690" s="207" t="s">
        <v>10221</v>
      </c>
      <c r="F690" s="207" t="s">
        <v>10212</v>
      </c>
      <c r="G690" s="208">
        <v>3</v>
      </c>
    </row>
    <row r="691" spans="1:7">
      <c r="A691" s="207" t="s">
        <v>9151</v>
      </c>
      <c r="B691" s="207" t="s">
        <v>754</v>
      </c>
      <c r="C691" s="207" t="s">
        <v>10026</v>
      </c>
      <c r="D691" s="205">
        <v>5440100289</v>
      </c>
      <c r="E691" s="207" t="s">
        <v>10232</v>
      </c>
      <c r="F691" s="207" t="s">
        <v>10212</v>
      </c>
      <c r="G691" s="208">
        <v>3</v>
      </c>
    </row>
    <row r="692" spans="1:7">
      <c r="A692" s="207" t="s">
        <v>9152</v>
      </c>
      <c r="B692" s="207" t="s">
        <v>754</v>
      </c>
      <c r="C692" s="207" t="s">
        <v>10027</v>
      </c>
      <c r="D692" s="205">
        <v>5440100289</v>
      </c>
      <c r="E692" s="207" t="s">
        <v>10221</v>
      </c>
      <c r="F692" s="207" t="s">
        <v>10212</v>
      </c>
      <c r="G692" s="208">
        <v>3</v>
      </c>
    </row>
    <row r="693" spans="1:7">
      <c r="A693" s="207" t="s">
        <v>9153</v>
      </c>
      <c r="B693" s="207" t="s">
        <v>754</v>
      </c>
      <c r="C693" s="207" t="s">
        <v>10028</v>
      </c>
      <c r="D693" s="205">
        <v>5440100289</v>
      </c>
      <c r="E693" s="207" t="s">
        <v>10221</v>
      </c>
      <c r="F693" s="207" t="s">
        <v>10212</v>
      </c>
      <c r="G693" s="208">
        <v>10</v>
      </c>
    </row>
    <row r="694" spans="1:7">
      <c r="A694" s="207" t="s">
        <v>9154</v>
      </c>
      <c r="B694" s="207" t="s">
        <v>754</v>
      </c>
      <c r="C694" s="207" t="s">
        <v>10029</v>
      </c>
      <c r="D694" s="205">
        <v>5440100289</v>
      </c>
      <c r="E694" s="207" t="s">
        <v>10213</v>
      </c>
      <c r="F694" s="207" t="s">
        <v>10212</v>
      </c>
      <c r="G694" s="208">
        <v>10</v>
      </c>
    </row>
    <row r="695" spans="1:7">
      <c r="A695" s="207" t="s">
        <v>9155</v>
      </c>
      <c r="B695" s="207" t="s">
        <v>754</v>
      </c>
      <c r="C695" s="207" t="s">
        <v>10030</v>
      </c>
      <c r="D695" s="205">
        <v>5440100289</v>
      </c>
      <c r="E695" s="207" t="s">
        <v>10216</v>
      </c>
      <c r="F695" s="207" t="s">
        <v>10212</v>
      </c>
      <c r="G695" s="208">
        <v>3</v>
      </c>
    </row>
    <row r="696" spans="1:7">
      <c r="A696" s="207" t="s">
        <v>9156</v>
      </c>
      <c r="B696" s="207" t="s">
        <v>754</v>
      </c>
      <c r="C696" s="207" t="s">
        <v>10031</v>
      </c>
      <c r="D696" s="205">
        <v>5440100289</v>
      </c>
      <c r="E696" s="207" t="s">
        <v>10216</v>
      </c>
      <c r="F696" s="207" t="s">
        <v>10212</v>
      </c>
      <c r="G696" s="208">
        <v>10</v>
      </c>
    </row>
    <row r="697" spans="1:7">
      <c r="A697" s="207" t="s">
        <v>9157</v>
      </c>
      <c r="B697" s="207" t="s">
        <v>754</v>
      </c>
      <c r="C697" s="207" t="s">
        <v>10032</v>
      </c>
      <c r="D697" s="205">
        <v>5440100289</v>
      </c>
      <c r="E697" s="207" t="s">
        <v>10216</v>
      </c>
      <c r="F697" s="207" t="s">
        <v>10212</v>
      </c>
      <c r="G697" s="208">
        <v>3</v>
      </c>
    </row>
    <row r="698" spans="1:7">
      <c r="A698" s="207" t="s">
        <v>9158</v>
      </c>
      <c r="B698" s="207" t="s">
        <v>754</v>
      </c>
      <c r="C698" s="207" t="s">
        <v>10033</v>
      </c>
      <c r="D698" s="205">
        <v>5440100289</v>
      </c>
      <c r="E698" s="207" t="s">
        <v>10222</v>
      </c>
      <c r="F698" s="207" t="s">
        <v>10212</v>
      </c>
      <c r="G698" s="208">
        <v>2</v>
      </c>
    </row>
    <row r="699" spans="1:7">
      <c r="A699" s="207" t="s">
        <v>9159</v>
      </c>
      <c r="B699" s="207" t="s">
        <v>754</v>
      </c>
      <c r="C699" s="207" t="s">
        <v>10034</v>
      </c>
      <c r="D699" s="205">
        <v>5440100289</v>
      </c>
      <c r="E699" s="207" t="s">
        <v>10231</v>
      </c>
      <c r="F699" s="207" t="s">
        <v>10212</v>
      </c>
      <c r="G699" s="208">
        <v>2</v>
      </c>
    </row>
    <row r="700" spans="1:7">
      <c r="A700" s="207" t="s">
        <v>9160</v>
      </c>
      <c r="B700" s="207" t="s">
        <v>754</v>
      </c>
      <c r="C700" s="207" t="s">
        <v>10035</v>
      </c>
      <c r="D700" s="205">
        <v>5440100289</v>
      </c>
      <c r="E700" s="207" t="s">
        <v>10231</v>
      </c>
      <c r="F700" s="207" t="s">
        <v>10212</v>
      </c>
      <c r="G700" s="208">
        <v>3</v>
      </c>
    </row>
    <row r="701" spans="1:7">
      <c r="A701" s="207" t="s">
        <v>9161</v>
      </c>
      <c r="B701" s="207" t="s">
        <v>754</v>
      </c>
      <c r="C701" s="207" t="s">
        <v>10036</v>
      </c>
      <c r="D701" s="205">
        <v>5440100289</v>
      </c>
      <c r="E701" s="207" t="s">
        <v>10227</v>
      </c>
      <c r="F701" s="207" t="s">
        <v>10212</v>
      </c>
      <c r="G701" s="208">
        <v>10</v>
      </c>
    </row>
    <row r="702" spans="1:7">
      <c r="A702" s="207" t="s">
        <v>9162</v>
      </c>
      <c r="B702" s="207" t="s">
        <v>754</v>
      </c>
      <c r="C702" s="207" t="s">
        <v>10037</v>
      </c>
      <c r="D702" s="205">
        <v>5440100289</v>
      </c>
      <c r="E702" s="207" t="s">
        <v>10228</v>
      </c>
      <c r="F702" s="207" t="s">
        <v>10212</v>
      </c>
      <c r="G702" s="208">
        <v>3</v>
      </c>
    </row>
    <row r="703" spans="1:7">
      <c r="A703" s="207" t="s">
        <v>9163</v>
      </c>
      <c r="B703" s="207" t="s">
        <v>754</v>
      </c>
      <c r="C703" s="207" t="s">
        <v>10038</v>
      </c>
      <c r="D703" s="205">
        <v>5440100289</v>
      </c>
      <c r="E703" s="207" t="s">
        <v>10231</v>
      </c>
      <c r="F703" s="207" t="s">
        <v>10212</v>
      </c>
      <c r="G703" s="208">
        <v>4</v>
      </c>
    </row>
    <row r="704" spans="1:7">
      <c r="A704" s="207" t="s">
        <v>9164</v>
      </c>
      <c r="B704" s="207" t="s">
        <v>754</v>
      </c>
      <c r="C704" s="207" t="s">
        <v>10039</v>
      </c>
      <c r="D704" s="205">
        <v>5440100289</v>
      </c>
      <c r="E704" s="207" t="s">
        <v>10227</v>
      </c>
      <c r="F704" s="207" t="s">
        <v>10212</v>
      </c>
      <c r="G704" s="208">
        <v>2</v>
      </c>
    </row>
    <row r="705" spans="1:7">
      <c r="A705" s="207" t="s">
        <v>9165</v>
      </c>
      <c r="B705" s="207" t="s">
        <v>754</v>
      </c>
      <c r="C705" s="207" t="s">
        <v>10040</v>
      </c>
      <c r="D705" s="205">
        <v>5440100289</v>
      </c>
      <c r="E705" s="207" t="s">
        <v>10213</v>
      </c>
      <c r="F705" s="207" t="s">
        <v>10212</v>
      </c>
      <c r="G705" s="208">
        <v>3</v>
      </c>
    </row>
    <row r="706" spans="1:7">
      <c r="A706" s="207" t="s">
        <v>9166</v>
      </c>
      <c r="B706" s="207" t="s">
        <v>754</v>
      </c>
      <c r="C706" s="207" t="s">
        <v>10041</v>
      </c>
      <c r="D706" s="205">
        <v>5440100289</v>
      </c>
      <c r="E706" s="207" t="s">
        <v>10227</v>
      </c>
      <c r="F706" s="207" t="s">
        <v>10212</v>
      </c>
      <c r="G706" s="208">
        <v>4</v>
      </c>
    </row>
    <row r="707" spans="1:7">
      <c r="A707" s="207" t="s">
        <v>9167</v>
      </c>
      <c r="B707" s="207" t="s">
        <v>754</v>
      </c>
      <c r="C707" s="207" t="s">
        <v>10042</v>
      </c>
      <c r="D707" s="205">
        <v>5440100289</v>
      </c>
      <c r="E707" s="207" t="s">
        <v>10231</v>
      </c>
      <c r="F707" s="207" t="s">
        <v>10212</v>
      </c>
      <c r="G707" s="208">
        <v>3</v>
      </c>
    </row>
    <row r="708" spans="1:7">
      <c r="A708" s="207" t="s">
        <v>9168</v>
      </c>
      <c r="B708" s="207" t="s">
        <v>754</v>
      </c>
      <c r="C708" s="207" t="s">
        <v>10043</v>
      </c>
      <c r="D708" s="205">
        <v>5440100289</v>
      </c>
      <c r="E708" s="207" t="s">
        <v>10227</v>
      </c>
      <c r="F708" s="207" t="s">
        <v>10212</v>
      </c>
      <c r="G708" s="208">
        <v>3</v>
      </c>
    </row>
    <row r="709" spans="1:7">
      <c r="A709" s="207" t="s">
        <v>9169</v>
      </c>
      <c r="B709" s="207" t="s">
        <v>754</v>
      </c>
      <c r="C709" s="207" t="s">
        <v>10044</v>
      </c>
      <c r="D709" s="205">
        <v>5440100289</v>
      </c>
      <c r="E709" s="207" t="s">
        <v>10231</v>
      </c>
      <c r="F709" s="207" t="s">
        <v>10212</v>
      </c>
      <c r="G709" s="208">
        <v>10</v>
      </c>
    </row>
    <row r="710" spans="1:7">
      <c r="A710" s="207" t="s">
        <v>9170</v>
      </c>
      <c r="B710" s="207" t="s">
        <v>754</v>
      </c>
      <c r="C710" s="207" t="s">
        <v>10045</v>
      </c>
      <c r="D710" s="205">
        <v>5440100289</v>
      </c>
      <c r="E710" s="207" t="s">
        <v>10213</v>
      </c>
      <c r="F710" s="207" t="s">
        <v>10212</v>
      </c>
      <c r="G710" s="208">
        <v>10</v>
      </c>
    </row>
    <row r="711" spans="1:7">
      <c r="A711" s="207" t="s">
        <v>9171</v>
      </c>
      <c r="B711" s="207" t="s">
        <v>754</v>
      </c>
      <c r="C711" s="207" t="s">
        <v>10046</v>
      </c>
      <c r="D711" s="205">
        <v>5440100289</v>
      </c>
      <c r="E711" s="207" t="s">
        <v>10223</v>
      </c>
      <c r="F711" s="207" t="s">
        <v>10212</v>
      </c>
      <c r="G711" s="208">
        <v>3</v>
      </c>
    </row>
    <row r="712" spans="1:7">
      <c r="A712" s="207" t="s">
        <v>9172</v>
      </c>
      <c r="B712" s="207" t="s">
        <v>754</v>
      </c>
      <c r="C712" s="207" t="s">
        <v>10047</v>
      </c>
      <c r="D712" s="205">
        <v>5440100289</v>
      </c>
      <c r="E712" s="207" t="s">
        <v>10220</v>
      </c>
      <c r="F712" s="207" t="s">
        <v>10212</v>
      </c>
      <c r="G712" s="208">
        <v>2</v>
      </c>
    </row>
    <row r="713" spans="1:7">
      <c r="A713" s="207" t="s">
        <v>9173</v>
      </c>
      <c r="B713" s="207" t="s">
        <v>754</v>
      </c>
      <c r="C713" s="207" t="s">
        <v>10048</v>
      </c>
      <c r="D713" s="205">
        <v>5440100289</v>
      </c>
      <c r="E713" s="207" t="s">
        <v>10213</v>
      </c>
      <c r="F713" s="207" t="s">
        <v>10212</v>
      </c>
      <c r="G713" s="208">
        <v>2</v>
      </c>
    </row>
    <row r="714" spans="1:7">
      <c r="A714" s="207" t="s">
        <v>9174</v>
      </c>
      <c r="B714" s="207" t="s">
        <v>754</v>
      </c>
      <c r="C714" s="207" t="s">
        <v>10049</v>
      </c>
      <c r="D714" s="205">
        <v>5440100289</v>
      </c>
      <c r="E714" s="207" t="s">
        <v>10220</v>
      </c>
      <c r="F714" s="207" t="s">
        <v>10212</v>
      </c>
      <c r="G714" s="208">
        <v>3</v>
      </c>
    </row>
    <row r="715" spans="1:7">
      <c r="A715" s="207" t="s">
        <v>9175</v>
      </c>
      <c r="B715" s="207" t="s">
        <v>754</v>
      </c>
      <c r="C715" s="207" t="s">
        <v>10050</v>
      </c>
      <c r="D715" s="205">
        <v>5440100289</v>
      </c>
      <c r="E715" s="207" t="s">
        <v>10215</v>
      </c>
      <c r="F715" s="207" t="s">
        <v>10212</v>
      </c>
      <c r="G715" s="208">
        <v>10</v>
      </c>
    </row>
    <row r="716" spans="1:7">
      <c r="A716" s="207" t="s">
        <v>9176</v>
      </c>
      <c r="B716" s="207" t="s">
        <v>754</v>
      </c>
      <c r="C716" s="207" t="s">
        <v>10051</v>
      </c>
      <c r="D716" s="205">
        <v>5440100289</v>
      </c>
      <c r="E716" s="207" t="s">
        <v>10233</v>
      </c>
      <c r="F716" s="207" t="s">
        <v>10212</v>
      </c>
      <c r="G716" s="208">
        <v>3</v>
      </c>
    </row>
    <row r="717" spans="1:7">
      <c r="A717" s="207" t="s">
        <v>9177</v>
      </c>
      <c r="B717" s="207" t="s">
        <v>754</v>
      </c>
      <c r="C717" s="207" t="s">
        <v>10052</v>
      </c>
      <c r="D717" s="205">
        <v>5440100289</v>
      </c>
      <c r="E717" s="207" t="s">
        <v>10229</v>
      </c>
      <c r="F717" s="207" t="s">
        <v>10212</v>
      </c>
      <c r="G717" s="208">
        <v>10</v>
      </c>
    </row>
    <row r="718" spans="1:7">
      <c r="A718" s="207" t="s">
        <v>9178</v>
      </c>
      <c r="B718" s="207" t="s">
        <v>754</v>
      </c>
      <c r="C718" s="207" t="s">
        <v>10053</v>
      </c>
      <c r="D718" s="205">
        <v>5440100289</v>
      </c>
      <c r="E718" s="207" t="s">
        <v>10215</v>
      </c>
      <c r="F718" s="207" t="s">
        <v>10212</v>
      </c>
      <c r="G718" s="208">
        <v>3</v>
      </c>
    </row>
    <row r="719" spans="1:7">
      <c r="A719" s="207" t="s">
        <v>9179</v>
      </c>
      <c r="B719" s="207" t="s">
        <v>754</v>
      </c>
      <c r="C719" s="207" t="s">
        <v>10054</v>
      </c>
      <c r="D719" s="205">
        <v>5440100289</v>
      </c>
      <c r="E719" s="207" t="s">
        <v>10229</v>
      </c>
      <c r="F719" s="207" t="s">
        <v>10212</v>
      </c>
      <c r="G719" s="208">
        <v>4</v>
      </c>
    </row>
    <row r="720" spans="1:7">
      <c r="A720" s="207" t="s">
        <v>9180</v>
      </c>
      <c r="B720" s="207" t="s">
        <v>754</v>
      </c>
      <c r="C720" s="207" t="s">
        <v>10055</v>
      </c>
      <c r="D720" s="205">
        <v>5440100289</v>
      </c>
      <c r="E720" s="207" t="s">
        <v>10231</v>
      </c>
      <c r="F720" s="207" t="s">
        <v>10212</v>
      </c>
      <c r="G720" s="208">
        <v>3</v>
      </c>
    </row>
    <row r="721" spans="1:7">
      <c r="A721" s="207" t="s">
        <v>9181</v>
      </c>
      <c r="B721" s="207" t="s">
        <v>754</v>
      </c>
      <c r="C721" s="207" t="s">
        <v>10056</v>
      </c>
      <c r="D721" s="205">
        <v>5440100289</v>
      </c>
      <c r="E721" s="207" t="s">
        <v>10216</v>
      </c>
      <c r="F721" s="207" t="s">
        <v>10212</v>
      </c>
      <c r="G721" s="208">
        <v>10</v>
      </c>
    </row>
    <row r="722" spans="1:7">
      <c r="A722" s="207" t="s">
        <v>9182</v>
      </c>
      <c r="B722" s="207" t="s">
        <v>754</v>
      </c>
      <c r="C722" s="207" t="s">
        <v>10057</v>
      </c>
      <c r="D722" s="205">
        <v>5440100289</v>
      </c>
      <c r="E722" s="207" t="s">
        <v>10229</v>
      </c>
      <c r="F722" s="207" t="s">
        <v>10212</v>
      </c>
      <c r="G722" s="208">
        <v>4</v>
      </c>
    </row>
    <row r="723" spans="1:7">
      <c r="A723" s="207" t="s">
        <v>9183</v>
      </c>
      <c r="B723" s="207" t="s">
        <v>754</v>
      </c>
      <c r="C723" s="207" t="s">
        <v>10058</v>
      </c>
      <c r="D723" s="205">
        <v>5440100289</v>
      </c>
      <c r="E723" s="207" t="s">
        <v>10221</v>
      </c>
      <c r="F723" s="207" t="s">
        <v>10212</v>
      </c>
      <c r="G723" s="208">
        <v>3</v>
      </c>
    </row>
    <row r="724" spans="1:7">
      <c r="A724" s="207" t="s">
        <v>9184</v>
      </c>
      <c r="B724" s="207" t="s">
        <v>754</v>
      </c>
      <c r="C724" s="207" t="s">
        <v>10059</v>
      </c>
      <c r="D724" s="205">
        <v>5440100289</v>
      </c>
      <c r="E724" s="207" t="s">
        <v>10217</v>
      </c>
      <c r="F724" s="207" t="s">
        <v>10212</v>
      </c>
      <c r="G724" s="208">
        <v>3</v>
      </c>
    </row>
    <row r="725" spans="1:7">
      <c r="A725" s="207" t="s">
        <v>9185</v>
      </c>
      <c r="B725" s="207" t="s">
        <v>754</v>
      </c>
      <c r="C725" s="207" t="s">
        <v>10060</v>
      </c>
      <c r="D725" s="205">
        <v>5440100289</v>
      </c>
      <c r="E725" s="207" t="s">
        <v>10224</v>
      </c>
      <c r="F725" s="207" t="s">
        <v>10212</v>
      </c>
      <c r="G725" s="208">
        <v>2</v>
      </c>
    </row>
    <row r="726" spans="1:7">
      <c r="A726" s="207" t="s">
        <v>9186</v>
      </c>
      <c r="B726" s="207" t="s">
        <v>754</v>
      </c>
      <c r="C726" s="207" t="s">
        <v>10061</v>
      </c>
      <c r="D726" s="205">
        <v>5440100289</v>
      </c>
      <c r="E726" s="207" t="s">
        <v>10215</v>
      </c>
      <c r="F726" s="207" t="s">
        <v>10212</v>
      </c>
      <c r="G726" s="208">
        <v>3</v>
      </c>
    </row>
    <row r="727" spans="1:7">
      <c r="A727" s="207" t="s">
        <v>9187</v>
      </c>
      <c r="B727" s="207" t="s">
        <v>754</v>
      </c>
      <c r="C727" s="207" t="s">
        <v>10062</v>
      </c>
      <c r="D727" s="205">
        <v>5440100289</v>
      </c>
      <c r="E727" s="207" t="s">
        <v>10215</v>
      </c>
      <c r="F727" s="207" t="s">
        <v>10212</v>
      </c>
      <c r="G727" s="208">
        <v>3</v>
      </c>
    </row>
    <row r="728" spans="1:7">
      <c r="A728" s="207" t="s">
        <v>9188</v>
      </c>
      <c r="B728" s="207" t="s">
        <v>754</v>
      </c>
      <c r="C728" s="207" t="s">
        <v>10063</v>
      </c>
      <c r="D728" s="205">
        <v>5440100289</v>
      </c>
      <c r="E728" s="207" t="s">
        <v>10217</v>
      </c>
      <c r="F728" s="207" t="s">
        <v>10212</v>
      </c>
      <c r="G728" s="208">
        <v>2</v>
      </c>
    </row>
    <row r="729" spans="1:7">
      <c r="A729" s="207" t="s">
        <v>9189</v>
      </c>
      <c r="B729" s="207" t="s">
        <v>754</v>
      </c>
      <c r="C729" s="207" t="s">
        <v>10064</v>
      </c>
      <c r="D729" s="205">
        <v>5440100289</v>
      </c>
      <c r="E729" s="207" t="s">
        <v>10215</v>
      </c>
      <c r="F729" s="207" t="s">
        <v>10212</v>
      </c>
      <c r="G729" s="208">
        <v>4</v>
      </c>
    </row>
    <row r="730" spans="1:7">
      <c r="A730" s="207" t="s">
        <v>9190</v>
      </c>
      <c r="B730" s="207" t="s">
        <v>754</v>
      </c>
      <c r="C730" s="207" t="s">
        <v>10065</v>
      </c>
      <c r="D730" s="205">
        <v>5440100289</v>
      </c>
      <c r="E730" s="207" t="s">
        <v>10228</v>
      </c>
      <c r="F730" s="207" t="s">
        <v>10212</v>
      </c>
      <c r="G730" s="208">
        <v>2</v>
      </c>
    </row>
    <row r="731" spans="1:7">
      <c r="A731" s="207" t="s">
        <v>9191</v>
      </c>
      <c r="B731" s="207" t="s">
        <v>754</v>
      </c>
      <c r="C731" s="207" t="s">
        <v>10066</v>
      </c>
      <c r="D731" s="205">
        <v>5440100289</v>
      </c>
      <c r="E731" s="207" t="s">
        <v>10221</v>
      </c>
      <c r="F731" s="207" t="s">
        <v>10212</v>
      </c>
      <c r="G731" s="208">
        <v>3</v>
      </c>
    </row>
    <row r="732" spans="1:7">
      <c r="A732" s="207" t="s">
        <v>9192</v>
      </c>
      <c r="B732" s="207" t="s">
        <v>754</v>
      </c>
      <c r="C732" s="207" t="s">
        <v>10067</v>
      </c>
      <c r="D732" s="205">
        <v>5440100289</v>
      </c>
      <c r="E732" s="207" t="s">
        <v>10213</v>
      </c>
      <c r="F732" s="207" t="s">
        <v>10212</v>
      </c>
      <c r="G732" s="208">
        <v>2</v>
      </c>
    </row>
    <row r="733" spans="1:7">
      <c r="A733" s="207" t="s">
        <v>9193</v>
      </c>
      <c r="B733" s="207" t="s">
        <v>754</v>
      </c>
      <c r="C733" s="207" t="s">
        <v>10068</v>
      </c>
      <c r="D733" s="205">
        <v>5440100289</v>
      </c>
      <c r="E733" s="207" t="s">
        <v>10224</v>
      </c>
      <c r="F733" s="207" t="s">
        <v>10212</v>
      </c>
      <c r="G733" s="208">
        <v>3</v>
      </c>
    </row>
    <row r="734" spans="1:7">
      <c r="A734" s="207" t="s">
        <v>9194</v>
      </c>
      <c r="B734" s="207" t="s">
        <v>754</v>
      </c>
      <c r="C734" s="207" t="s">
        <v>10069</v>
      </c>
      <c r="D734" s="205">
        <v>5440100289</v>
      </c>
      <c r="E734" s="207" t="s">
        <v>10217</v>
      </c>
      <c r="F734" s="207" t="s">
        <v>10212</v>
      </c>
      <c r="G734" s="208">
        <v>3</v>
      </c>
    </row>
    <row r="735" spans="1:7">
      <c r="A735" s="207" t="s">
        <v>9195</v>
      </c>
      <c r="B735" s="207" t="s">
        <v>754</v>
      </c>
      <c r="C735" s="207" t="s">
        <v>10070</v>
      </c>
      <c r="D735" s="205">
        <v>5440100289</v>
      </c>
      <c r="E735" s="207" t="s">
        <v>10223</v>
      </c>
      <c r="F735" s="207" t="s">
        <v>10212</v>
      </c>
      <c r="G735" s="208">
        <v>4</v>
      </c>
    </row>
    <row r="736" spans="1:7">
      <c r="A736" s="207" t="s">
        <v>9196</v>
      </c>
      <c r="B736" s="207" t="s">
        <v>754</v>
      </c>
      <c r="C736" s="207" t="s">
        <v>10071</v>
      </c>
      <c r="D736" s="205">
        <v>5440100289</v>
      </c>
      <c r="E736" s="207" t="s">
        <v>10221</v>
      </c>
      <c r="F736" s="207" t="s">
        <v>10212</v>
      </c>
      <c r="G736" s="208">
        <v>2</v>
      </c>
    </row>
    <row r="737" spans="1:7">
      <c r="A737" s="207" t="s">
        <v>9197</v>
      </c>
      <c r="B737" s="207" t="s">
        <v>754</v>
      </c>
      <c r="C737" s="207" t="s">
        <v>10072</v>
      </c>
      <c r="D737" s="205">
        <v>5440100289</v>
      </c>
      <c r="E737" s="207" t="s">
        <v>10214</v>
      </c>
      <c r="F737" s="207" t="s">
        <v>10212</v>
      </c>
      <c r="G737" s="208">
        <v>3</v>
      </c>
    </row>
    <row r="738" spans="1:7">
      <c r="A738" s="207" t="s">
        <v>9198</v>
      </c>
      <c r="B738" s="207" t="s">
        <v>754</v>
      </c>
      <c r="C738" s="207" t="s">
        <v>10073</v>
      </c>
      <c r="D738" s="205">
        <v>5440100289</v>
      </c>
      <c r="E738" s="207" t="s">
        <v>10222</v>
      </c>
      <c r="F738" s="207" t="s">
        <v>10212</v>
      </c>
      <c r="G738" s="208">
        <v>10</v>
      </c>
    </row>
    <row r="739" spans="1:7">
      <c r="A739" s="207" t="s">
        <v>9199</v>
      </c>
      <c r="B739" s="207" t="s">
        <v>754</v>
      </c>
      <c r="C739" s="207" t="s">
        <v>10074</v>
      </c>
      <c r="D739" s="205">
        <v>5440100289</v>
      </c>
      <c r="E739" s="207" t="s">
        <v>10222</v>
      </c>
      <c r="F739" s="207" t="s">
        <v>10212</v>
      </c>
      <c r="G739" s="208">
        <v>10</v>
      </c>
    </row>
    <row r="740" spans="1:7">
      <c r="A740" s="207" t="s">
        <v>9200</v>
      </c>
      <c r="B740" s="207" t="s">
        <v>754</v>
      </c>
      <c r="C740" s="207" t="s">
        <v>10075</v>
      </c>
      <c r="D740" s="205">
        <v>5440100289</v>
      </c>
      <c r="E740" s="207" t="s">
        <v>10215</v>
      </c>
      <c r="F740" s="207" t="s">
        <v>10212</v>
      </c>
      <c r="G740" s="208">
        <v>4</v>
      </c>
    </row>
    <row r="741" spans="1:7">
      <c r="A741" s="207" t="s">
        <v>9201</v>
      </c>
      <c r="B741" s="207" t="s">
        <v>754</v>
      </c>
      <c r="C741" s="207" t="s">
        <v>10076</v>
      </c>
      <c r="D741" s="205">
        <v>5440100289</v>
      </c>
      <c r="E741" s="207" t="s">
        <v>10217</v>
      </c>
      <c r="F741" s="207" t="s">
        <v>10212</v>
      </c>
      <c r="G741" s="208">
        <v>4</v>
      </c>
    </row>
    <row r="742" spans="1:7">
      <c r="A742" s="207" t="s">
        <v>9202</v>
      </c>
      <c r="B742" s="207" t="s">
        <v>754</v>
      </c>
      <c r="C742" s="207" t="s">
        <v>10077</v>
      </c>
      <c r="D742" s="205">
        <v>5440100289</v>
      </c>
      <c r="E742" s="207" t="s">
        <v>10229</v>
      </c>
      <c r="F742" s="207" t="s">
        <v>10212</v>
      </c>
      <c r="G742" s="208">
        <v>2</v>
      </c>
    </row>
    <row r="743" spans="1:7">
      <c r="A743" s="207" t="s">
        <v>9203</v>
      </c>
      <c r="B743" s="207" t="s">
        <v>754</v>
      </c>
      <c r="C743" s="207" t="s">
        <v>10078</v>
      </c>
      <c r="D743" s="205">
        <v>5440100289</v>
      </c>
      <c r="E743" s="207" t="s">
        <v>10215</v>
      </c>
      <c r="F743" s="207" t="s">
        <v>10212</v>
      </c>
      <c r="G743" s="208">
        <v>3</v>
      </c>
    </row>
    <row r="744" spans="1:7">
      <c r="A744" s="207" t="s">
        <v>9204</v>
      </c>
      <c r="B744" s="207" t="s">
        <v>754</v>
      </c>
      <c r="C744" s="207" t="s">
        <v>10079</v>
      </c>
      <c r="D744" s="205">
        <v>5440100289</v>
      </c>
      <c r="E744" s="207" t="s">
        <v>10215</v>
      </c>
      <c r="F744" s="207" t="s">
        <v>10212</v>
      </c>
      <c r="G744" s="208">
        <v>4</v>
      </c>
    </row>
    <row r="745" spans="1:7">
      <c r="A745" s="207" t="s">
        <v>9205</v>
      </c>
      <c r="B745" s="207" t="s">
        <v>754</v>
      </c>
      <c r="C745" s="207" t="s">
        <v>10080</v>
      </c>
      <c r="D745" s="205">
        <v>5440100289</v>
      </c>
      <c r="E745" s="207" t="s">
        <v>10214</v>
      </c>
      <c r="F745" s="207" t="s">
        <v>10212</v>
      </c>
      <c r="G745" s="208">
        <v>3</v>
      </c>
    </row>
    <row r="746" spans="1:7">
      <c r="A746" s="207" t="s">
        <v>9206</v>
      </c>
      <c r="B746" s="207" t="s">
        <v>754</v>
      </c>
      <c r="C746" s="207" t="s">
        <v>10081</v>
      </c>
      <c r="D746" s="205">
        <v>5440100289</v>
      </c>
      <c r="E746" s="207" t="s">
        <v>10229</v>
      </c>
      <c r="F746" s="207" t="s">
        <v>10212</v>
      </c>
      <c r="G746" s="208">
        <v>4</v>
      </c>
    </row>
    <row r="747" spans="1:7">
      <c r="A747" s="207" t="s">
        <v>9207</v>
      </c>
      <c r="B747" s="207" t="s">
        <v>754</v>
      </c>
      <c r="C747" s="207" t="s">
        <v>10082</v>
      </c>
      <c r="D747" s="205">
        <v>5440100289</v>
      </c>
      <c r="E747" s="207" t="s">
        <v>10213</v>
      </c>
      <c r="F747" s="207" t="s">
        <v>10212</v>
      </c>
      <c r="G747" s="208">
        <v>10</v>
      </c>
    </row>
    <row r="748" spans="1:7">
      <c r="A748" s="207" t="s">
        <v>9208</v>
      </c>
      <c r="B748" s="207" t="s">
        <v>754</v>
      </c>
      <c r="C748" s="207" t="s">
        <v>10083</v>
      </c>
      <c r="D748" s="205">
        <v>5440100289</v>
      </c>
      <c r="E748" s="207" t="s">
        <v>10223</v>
      </c>
      <c r="F748" s="207" t="s">
        <v>10212</v>
      </c>
      <c r="G748" s="208">
        <v>2</v>
      </c>
    </row>
    <row r="749" spans="1:7">
      <c r="A749" s="207" t="s">
        <v>9209</v>
      </c>
      <c r="B749" s="207" t="s">
        <v>754</v>
      </c>
      <c r="C749" s="207" t="s">
        <v>10084</v>
      </c>
      <c r="D749" s="205">
        <v>5440100289</v>
      </c>
      <c r="E749" s="207" t="s">
        <v>10218</v>
      </c>
      <c r="F749" s="207" t="s">
        <v>10212</v>
      </c>
      <c r="G749" s="208">
        <v>8</v>
      </c>
    </row>
    <row r="750" spans="1:7">
      <c r="A750" s="207" t="s">
        <v>9210</v>
      </c>
      <c r="B750" s="207" t="s">
        <v>754</v>
      </c>
      <c r="C750" s="207" t="s">
        <v>10085</v>
      </c>
      <c r="D750" s="205">
        <v>5440100289</v>
      </c>
      <c r="E750" s="207" t="s">
        <v>10227</v>
      </c>
      <c r="F750" s="207" t="s">
        <v>10212</v>
      </c>
      <c r="G750" s="208">
        <v>2</v>
      </c>
    </row>
    <row r="751" spans="1:7">
      <c r="A751" s="207" t="s">
        <v>9211</v>
      </c>
      <c r="B751" s="207" t="s">
        <v>754</v>
      </c>
      <c r="C751" s="207" t="s">
        <v>10086</v>
      </c>
      <c r="D751" s="205">
        <v>5440100289</v>
      </c>
      <c r="E751" s="207" t="s">
        <v>10219</v>
      </c>
      <c r="F751" s="207" t="s">
        <v>10212</v>
      </c>
      <c r="G751" s="208">
        <v>3</v>
      </c>
    </row>
    <row r="752" spans="1:7">
      <c r="A752" s="207" t="s">
        <v>9212</v>
      </c>
      <c r="B752" s="207" t="s">
        <v>754</v>
      </c>
      <c r="C752" s="207" t="s">
        <v>10087</v>
      </c>
      <c r="D752" s="205">
        <v>5440100289</v>
      </c>
      <c r="E752" s="207" t="s">
        <v>10229</v>
      </c>
      <c r="F752" s="207" t="s">
        <v>10212</v>
      </c>
      <c r="G752" s="208">
        <v>4</v>
      </c>
    </row>
    <row r="753" spans="1:7">
      <c r="A753" s="207" t="s">
        <v>9213</v>
      </c>
      <c r="B753" s="207" t="s">
        <v>754</v>
      </c>
      <c r="C753" s="207" t="s">
        <v>10088</v>
      </c>
      <c r="D753" s="205">
        <v>5440100289</v>
      </c>
      <c r="E753" s="207" t="s">
        <v>10223</v>
      </c>
      <c r="F753" s="207" t="s">
        <v>10212</v>
      </c>
      <c r="G753" s="208">
        <v>10</v>
      </c>
    </row>
    <row r="754" spans="1:7">
      <c r="A754" s="207" t="s">
        <v>9214</v>
      </c>
      <c r="B754" s="207" t="s">
        <v>754</v>
      </c>
      <c r="C754" s="207" t="s">
        <v>10089</v>
      </c>
      <c r="D754" s="205">
        <v>5440100289</v>
      </c>
      <c r="E754" s="207" t="s">
        <v>10229</v>
      </c>
      <c r="F754" s="207" t="s">
        <v>10212</v>
      </c>
      <c r="G754" s="208">
        <v>4</v>
      </c>
    </row>
    <row r="755" spans="1:7">
      <c r="A755" s="207" t="s">
        <v>9215</v>
      </c>
      <c r="B755" s="207" t="s">
        <v>754</v>
      </c>
      <c r="C755" s="207" t="s">
        <v>10090</v>
      </c>
      <c r="D755" s="205">
        <v>5440100289</v>
      </c>
      <c r="E755" s="207" t="s">
        <v>10228</v>
      </c>
      <c r="F755" s="207" t="s">
        <v>10212</v>
      </c>
      <c r="G755" s="208">
        <v>8</v>
      </c>
    </row>
    <row r="756" spans="1:7">
      <c r="A756" s="207" t="s">
        <v>9216</v>
      </c>
      <c r="B756" s="207" t="s">
        <v>754</v>
      </c>
      <c r="C756" s="207" t="s">
        <v>10091</v>
      </c>
      <c r="D756" s="205">
        <v>5440100289</v>
      </c>
      <c r="E756" s="207" t="s">
        <v>10213</v>
      </c>
      <c r="F756" s="207" t="s">
        <v>10212</v>
      </c>
      <c r="G756" s="208">
        <v>2</v>
      </c>
    </row>
    <row r="757" spans="1:7">
      <c r="A757" s="207" t="s">
        <v>9217</v>
      </c>
      <c r="B757" s="207" t="s">
        <v>754</v>
      </c>
      <c r="C757" s="207" t="s">
        <v>10092</v>
      </c>
      <c r="D757" s="205">
        <v>5440100289</v>
      </c>
      <c r="E757" s="207" t="s">
        <v>10216</v>
      </c>
      <c r="F757" s="207" t="s">
        <v>10212</v>
      </c>
      <c r="G757" s="208">
        <v>2</v>
      </c>
    </row>
    <row r="758" spans="1:7">
      <c r="A758" s="207" t="s">
        <v>9218</v>
      </c>
      <c r="B758" s="207" t="s">
        <v>754</v>
      </c>
      <c r="C758" s="207" t="s">
        <v>10093</v>
      </c>
      <c r="D758" s="205">
        <v>5440100289</v>
      </c>
      <c r="E758" s="207" t="s">
        <v>10226</v>
      </c>
      <c r="F758" s="207" t="s">
        <v>10212</v>
      </c>
      <c r="G758" s="208">
        <v>4</v>
      </c>
    </row>
    <row r="759" spans="1:7">
      <c r="A759" s="207" t="s">
        <v>9219</v>
      </c>
      <c r="B759" s="207" t="s">
        <v>754</v>
      </c>
      <c r="C759" s="207" t="s">
        <v>10094</v>
      </c>
      <c r="D759" s="205">
        <v>5440100289</v>
      </c>
      <c r="E759" s="207" t="s">
        <v>10231</v>
      </c>
      <c r="F759" s="207" t="s">
        <v>10212</v>
      </c>
      <c r="G759" s="208">
        <v>3</v>
      </c>
    </row>
    <row r="760" spans="1:7">
      <c r="A760" s="207" t="s">
        <v>9220</v>
      </c>
      <c r="B760" s="207" t="s">
        <v>754</v>
      </c>
      <c r="C760" s="207" t="s">
        <v>10095</v>
      </c>
      <c r="D760" s="205">
        <v>5440100289</v>
      </c>
      <c r="E760" s="207" t="s">
        <v>10233</v>
      </c>
      <c r="F760" s="207" t="s">
        <v>10212</v>
      </c>
      <c r="G760" s="208">
        <v>10</v>
      </c>
    </row>
    <row r="761" spans="1:7">
      <c r="A761" s="207" t="s">
        <v>9221</v>
      </c>
      <c r="B761" s="207" t="s">
        <v>754</v>
      </c>
      <c r="C761" s="207" t="s">
        <v>10096</v>
      </c>
      <c r="D761" s="205">
        <v>5440100289</v>
      </c>
      <c r="E761" s="207" t="s">
        <v>10226</v>
      </c>
      <c r="F761" s="207" t="s">
        <v>10212</v>
      </c>
      <c r="G761" s="208">
        <v>10</v>
      </c>
    </row>
    <row r="762" spans="1:7">
      <c r="A762" s="207" t="s">
        <v>9222</v>
      </c>
      <c r="B762" s="207" t="s">
        <v>754</v>
      </c>
      <c r="C762" s="207" t="s">
        <v>10097</v>
      </c>
      <c r="D762" s="205">
        <v>5440100289</v>
      </c>
      <c r="E762" s="207" t="s">
        <v>10228</v>
      </c>
      <c r="F762" s="207" t="s">
        <v>10212</v>
      </c>
      <c r="G762" s="208">
        <v>3</v>
      </c>
    </row>
    <row r="763" spans="1:7">
      <c r="A763" s="207" t="s">
        <v>9223</v>
      </c>
      <c r="B763" s="207" t="s">
        <v>754</v>
      </c>
      <c r="C763" s="207" t="s">
        <v>10098</v>
      </c>
      <c r="D763" s="205">
        <v>5440100289</v>
      </c>
      <c r="E763" s="207" t="s">
        <v>10228</v>
      </c>
      <c r="F763" s="207" t="s">
        <v>10212</v>
      </c>
      <c r="G763" s="208">
        <v>3</v>
      </c>
    </row>
    <row r="764" spans="1:7">
      <c r="A764" s="207" t="s">
        <v>9224</v>
      </c>
      <c r="B764" s="207" t="s">
        <v>754</v>
      </c>
      <c r="C764" s="207" t="s">
        <v>10099</v>
      </c>
      <c r="D764" s="205">
        <v>5440100289</v>
      </c>
      <c r="E764" s="207" t="s">
        <v>10228</v>
      </c>
      <c r="F764" s="207" t="s">
        <v>10212</v>
      </c>
      <c r="G764" s="208">
        <v>10</v>
      </c>
    </row>
    <row r="765" spans="1:7">
      <c r="A765" s="207" t="s">
        <v>9225</v>
      </c>
      <c r="B765" s="207" t="s">
        <v>754</v>
      </c>
      <c r="C765" s="207" t="s">
        <v>10100</v>
      </c>
      <c r="D765" s="205">
        <v>5440100289</v>
      </c>
      <c r="E765" s="207" t="s">
        <v>10227</v>
      </c>
      <c r="F765" s="207" t="s">
        <v>10212</v>
      </c>
      <c r="G765" s="208">
        <v>3</v>
      </c>
    </row>
    <row r="766" spans="1:7">
      <c r="A766" s="207" t="s">
        <v>9226</v>
      </c>
      <c r="B766" s="207" t="s">
        <v>754</v>
      </c>
      <c r="C766" s="207" t="s">
        <v>10101</v>
      </c>
      <c r="D766" s="205">
        <v>5440100289</v>
      </c>
      <c r="E766" s="207" t="s">
        <v>10228</v>
      </c>
      <c r="F766" s="207" t="s">
        <v>10212</v>
      </c>
      <c r="G766" s="208">
        <v>3</v>
      </c>
    </row>
    <row r="767" spans="1:7">
      <c r="A767" s="207" t="s">
        <v>9227</v>
      </c>
      <c r="B767" s="207" t="s">
        <v>754</v>
      </c>
      <c r="C767" s="207" t="s">
        <v>10102</v>
      </c>
      <c r="D767" s="205">
        <v>5440100289</v>
      </c>
      <c r="E767" s="207" t="s">
        <v>10228</v>
      </c>
      <c r="F767" s="207" t="s">
        <v>10212</v>
      </c>
      <c r="G767" s="208">
        <v>3</v>
      </c>
    </row>
    <row r="768" spans="1:7">
      <c r="A768" s="207" t="s">
        <v>9228</v>
      </c>
      <c r="B768" s="207" t="s">
        <v>754</v>
      </c>
      <c r="C768" s="207" t="s">
        <v>10103</v>
      </c>
      <c r="D768" s="205">
        <v>5440100289</v>
      </c>
      <c r="E768" s="207" t="s">
        <v>10228</v>
      </c>
      <c r="F768" s="207" t="s">
        <v>10212</v>
      </c>
      <c r="G768" s="208">
        <v>3</v>
      </c>
    </row>
    <row r="769" spans="1:7">
      <c r="A769" s="207" t="s">
        <v>9229</v>
      </c>
      <c r="B769" s="207" t="s">
        <v>754</v>
      </c>
      <c r="C769" s="207" t="s">
        <v>10104</v>
      </c>
      <c r="D769" s="205">
        <v>5440100289</v>
      </c>
      <c r="E769" s="207" t="s">
        <v>10228</v>
      </c>
      <c r="F769" s="207" t="s">
        <v>10212</v>
      </c>
      <c r="G769" s="208">
        <v>10</v>
      </c>
    </row>
    <row r="770" spans="1:7">
      <c r="A770" s="207" t="s">
        <v>9230</v>
      </c>
      <c r="B770" s="207" t="s">
        <v>754</v>
      </c>
      <c r="C770" s="207" t="s">
        <v>10105</v>
      </c>
      <c r="D770" s="205">
        <v>5440100289</v>
      </c>
      <c r="E770" s="207" t="s">
        <v>10228</v>
      </c>
      <c r="F770" s="207" t="s">
        <v>10212</v>
      </c>
      <c r="G770" s="208">
        <v>3</v>
      </c>
    </row>
    <row r="771" spans="1:7">
      <c r="A771" s="207" t="s">
        <v>9231</v>
      </c>
      <c r="B771" s="207" t="s">
        <v>754</v>
      </c>
      <c r="C771" s="207" t="s">
        <v>10106</v>
      </c>
      <c r="D771" s="205">
        <v>5440100289</v>
      </c>
      <c r="E771" s="207" t="s">
        <v>10228</v>
      </c>
      <c r="F771" s="207" t="s">
        <v>10212</v>
      </c>
      <c r="G771" s="208">
        <v>2</v>
      </c>
    </row>
    <row r="772" spans="1:7">
      <c r="A772" s="207" t="s">
        <v>9232</v>
      </c>
      <c r="B772" s="207" t="s">
        <v>754</v>
      </c>
      <c r="C772" s="207" t="s">
        <v>10107</v>
      </c>
      <c r="D772" s="205">
        <v>5440100289</v>
      </c>
      <c r="E772" s="207" t="s">
        <v>10228</v>
      </c>
      <c r="F772" s="207" t="s">
        <v>10212</v>
      </c>
      <c r="G772" s="208">
        <v>3</v>
      </c>
    </row>
    <row r="773" spans="1:7">
      <c r="A773" s="207" t="s">
        <v>9233</v>
      </c>
      <c r="B773" s="207" t="s">
        <v>754</v>
      </c>
      <c r="C773" s="207" t="s">
        <v>10108</v>
      </c>
      <c r="D773" s="205">
        <v>5440100289</v>
      </c>
      <c r="E773" s="207" t="s">
        <v>10231</v>
      </c>
      <c r="F773" s="207" t="s">
        <v>10212</v>
      </c>
      <c r="G773" s="208">
        <v>10</v>
      </c>
    </row>
    <row r="774" spans="1:7">
      <c r="A774" s="207" t="s">
        <v>9234</v>
      </c>
      <c r="B774" s="207" t="s">
        <v>754</v>
      </c>
      <c r="C774" s="207" t="s">
        <v>10109</v>
      </c>
      <c r="D774" s="205">
        <v>5440100289</v>
      </c>
      <c r="E774" s="207" t="s">
        <v>10231</v>
      </c>
      <c r="F774" s="207" t="s">
        <v>10212</v>
      </c>
      <c r="G774" s="208">
        <v>2</v>
      </c>
    </row>
    <row r="775" spans="1:7">
      <c r="A775" s="207" t="s">
        <v>9235</v>
      </c>
      <c r="B775" s="207" t="s">
        <v>754</v>
      </c>
      <c r="C775" s="207" t="s">
        <v>10110</v>
      </c>
      <c r="D775" s="205">
        <v>5440100289</v>
      </c>
      <c r="E775" s="207" t="s">
        <v>10228</v>
      </c>
      <c r="F775" s="207" t="s">
        <v>10212</v>
      </c>
      <c r="G775" s="208">
        <v>3</v>
      </c>
    </row>
    <row r="776" spans="1:7">
      <c r="A776" s="207" t="s">
        <v>9236</v>
      </c>
      <c r="B776" s="207" t="s">
        <v>754</v>
      </c>
      <c r="C776" s="207" t="s">
        <v>10111</v>
      </c>
      <c r="D776" s="205">
        <v>5440100289</v>
      </c>
      <c r="E776" s="207" t="s">
        <v>10228</v>
      </c>
      <c r="F776" s="207" t="s">
        <v>10212</v>
      </c>
      <c r="G776" s="208">
        <v>4</v>
      </c>
    </row>
    <row r="777" spans="1:7">
      <c r="A777" s="207" t="s">
        <v>9237</v>
      </c>
      <c r="B777" s="207" t="s">
        <v>754</v>
      </c>
      <c r="C777" s="207" t="s">
        <v>10112</v>
      </c>
      <c r="D777" s="205">
        <v>5440100289</v>
      </c>
      <c r="E777" s="207" t="s">
        <v>10213</v>
      </c>
      <c r="F777" s="207" t="s">
        <v>10212</v>
      </c>
      <c r="G777" s="208">
        <v>3</v>
      </c>
    </row>
    <row r="778" spans="1:7">
      <c r="A778" s="207" t="s">
        <v>9238</v>
      </c>
      <c r="B778" s="207" t="s">
        <v>754</v>
      </c>
      <c r="C778" s="207" t="s">
        <v>10113</v>
      </c>
      <c r="D778" s="205">
        <v>5440100289</v>
      </c>
      <c r="E778" s="207" t="s">
        <v>10231</v>
      </c>
      <c r="F778" s="207" t="s">
        <v>10212</v>
      </c>
      <c r="G778" s="208">
        <v>3</v>
      </c>
    </row>
    <row r="779" spans="1:7">
      <c r="A779" s="207" t="s">
        <v>9239</v>
      </c>
      <c r="B779" s="207" t="s">
        <v>754</v>
      </c>
      <c r="C779" s="207" t="s">
        <v>10114</v>
      </c>
      <c r="D779" s="205">
        <v>5440100289</v>
      </c>
      <c r="E779" s="207" t="s">
        <v>10216</v>
      </c>
      <c r="F779" s="207" t="s">
        <v>10212</v>
      </c>
      <c r="G779" s="208">
        <v>2</v>
      </c>
    </row>
    <row r="780" spans="1:7">
      <c r="A780" s="207" t="s">
        <v>9240</v>
      </c>
      <c r="B780" s="207" t="s">
        <v>754</v>
      </c>
      <c r="C780" s="207" t="s">
        <v>10115</v>
      </c>
      <c r="D780" s="205">
        <v>5440100289</v>
      </c>
      <c r="E780" s="207" t="s">
        <v>10216</v>
      </c>
      <c r="F780" s="207" t="s">
        <v>10212</v>
      </c>
      <c r="G780" s="208">
        <v>2</v>
      </c>
    </row>
    <row r="781" spans="1:7">
      <c r="A781" s="207" t="s">
        <v>9241</v>
      </c>
      <c r="B781" s="207" t="s">
        <v>754</v>
      </c>
      <c r="C781" s="207" t="s">
        <v>10116</v>
      </c>
      <c r="D781" s="205">
        <v>5440100289</v>
      </c>
      <c r="E781" s="207" t="s">
        <v>10226</v>
      </c>
      <c r="F781" s="207" t="s">
        <v>10212</v>
      </c>
      <c r="G781" s="208">
        <v>10</v>
      </c>
    </row>
    <row r="782" spans="1:7">
      <c r="A782" s="207" t="s">
        <v>9242</v>
      </c>
      <c r="B782" s="207" t="s">
        <v>754</v>
      </c>
      <c r="C782" s="207" t="s">
        <v>10117</v>
      </c>
      <c r="D782" s="205">
        <v>5440100289</v>
      </c>
      <c r="E782" s="207" t="s">
        <v>10217</v>
      </c>
      <c r="F782" s="207" t="s">
        <v>10212</v>
      </c>
      <c r="G782" s="208">
        <v>10</v>
      </c>
    </row>
    <row r="783" spans="1:7">
      <c r="A783" s="207" t="s">
        <v>9243</v>
      </c>
      <c r="B783" s="207" t="s">
        <v>754</v>
      </c>
      <c r="C783" s="207" t="s">
        <v>10118</v>
      </c>
      <c r="D783" s="205">
        <v>5440100289</v>
      </c>
      <c r="E783" s="207" t="s">
        <v>10228</v>
      </c>
      <c r="F783" s="207" t="s">
        <v>10212</v>
      </c>
      <c r="G783" s="208">
        <v>3</v>
      </c>
    </row>
    <row r="784" spans="1:7">
      <c r="A784" s="207" t="s">
        <v>9244</v>
      </c>
      <c r="B784" s="207" t="s">
        <v>754</v>
      </c>
      <c r="C784" s="207" t="s">
        <v>10119</v>
      </c>
      <c r="D784" s="205">
        <v>5440100289</v>
      </c>
      <c r="E784" s="207" t="s">
        <v>10227</v>
      </c>
      <c r="F784" s="207" t="s">
        <v>10212</v>
      </c>
      <c r="G784" s="208">
        <v>3</v>
      </c>
    </row>
    <row r="785" spans="1:7">
      <c r="A785" s="207" t="s">
        <v>9245</v>
      </c>
      <c r="B785" s="207" t="s">
        <v>754</v>
      </c>
      <c r="C785" s="207" t="s">
        <v>10120</v>
      </c>
      <c r="D785" s="205">
        <v>5440100289</v>
      </c>
      <c r="E785" s="207" t="s">
        <v>10213</v>
      </c>
      <c r="F785" s="207" t="s">
        <v>10212</v>
      </c>
      <c r="G785" s="208">
        <v>3</v>
      </c>
    </row>
    <row r="786" spans="1:7">
      <c r="A786" s="207" t="s">
        <v>9246</v>
      </c>
      <c r="B786" s="207" t="s">
        <v>754</v>
      </c>
      <c r="C786" s="207" t="s">
        <v>10121</v>
      </c>
      <c r="D786" s="205">
        <v>5440100289</v>
      </c>
      <c r="E786" s="207" t="s">
        <v>10232</v>
      </c>
      <c r="F786" s="207" t="s">
        <v>10212</v>
      </c>
      <c r="G786" s="208">
        <v>3</v>
      </c>
    </row>
    <row r="787" spans="1:7">
      <c r="A787" s="207" t="s">
        <v>9247</v>
      </c>
      <c r="B787" s="207" t="s">
        <v>754</v>
      </c>
      <c r="C787" s="207" t="s">
        <v>10122</v>
      </c>
      <c r="D787" s="205">
        <v>5440100289</v>
      </c>
      <c r="E787" s="207" t="s">
        <v>10231</v>
      </c>
      <c r="F787" s="207" t="s">
        <v>10212</v>
      </c>
      <c r="G787" s="208">
        <v>2</v>
      </c>
    </row>
    <row r="788" spans="1:7">
      <c r="A788" s="207" t="s">
        <v>9248</v>
      </c>
      <c r="B788" s="207" t="s">
        <v>754</v>
      </c>
      <c r="C788" s="207" t="s">
        <v>10123</v>
      </c>
      <c r="D788" s="205">
        <v>5440100289</v>
      </c>
      <c r="E788" s="207" t="s">
        <v>10213</v>
      </c>
      <c r="F788" s="207" t="s">
        <v>10212</v>
      </c>
      <c r="G788" s="208">
        <v>3</v>
      </c>
    </row>
    <row r="789" spans="1:7">
      <c r="A789" s="207" t="s">
        <v>9249</v>
      </c>
      <c r="B789" s="207" t="s">
        <v>754</v>
      </c>
      <c r="C789" s="207" t="s">
        <v>10124</v>
      </c>
      <c r="D789" s="205">
        <v>5440100289</v>
      </c>
      <c r="E789" s="207" t="s">
        <v>10232</v>
      </c>
      <c r="F789" s="207" t="s">
        <v>10212</v>
      </c>
      <c r="G789" s="208">
        <v>4</v>
      </c>
    </row>
    <row r="790" spans="1:7">
      <c r="A790" s="207" t="s">
        <v>9250</v>
      </c>
      <c r="B790" s="207" t="s">
        <v>754</v>
      </c>
      <c r="C790" s="207" t="s">
        <v>10125</v>
      </c>
      <c r="D790" s="205">
        <v>5440100289</v>
      </c>
      <c r="E790" s="207" t="s">
        <v>10228</v>
      </c>
      <c r="F790" s="207" t="s">
        <v>10212</v>
      </c>
      <c r="G790" s="208">
        <v>3</v>
      </c>
    </row>
    <row r="791" spans="1:7">
      <c r="A791" s="207" t="s">
        <v>9251</v>
      </c>
      <c r="B791" s="207" t="s">
        <v>754</v>
      </c>
      <c r="C791" s="207" t="s">
        <v>10126</v>
      </c>
      <c r="D791" s="205">
        <v>5440100289</v>
      </c>
      <c r="E791" s="207" t="s">
        <v>10217</v>
      </c>
      <c r="F791" s="207" t="s">
        <v>10212</v>
      </c>
      <c r="G791" s="208">
        <v>10</v>
      </c>
    </row>
    <row r="792" spans="1:7">
      <c r="A792" s="207" t="s">
        <v>9252</v>
      </c>
      <c r="B792" s="207" t="s">
        <v>754</v>
      </c>
      <c r="C792" s="207" t="s">
        <v>10127</v>
      </c>
      <c r="D792" s="205">
        <v>5440100289</v>
      </c>
      <c r="E792" s="207" t="s">
        <v>10227</v>
      </c>
      <c r="F792" s="207" t="s">
        <v>10212</v>
      </c>
      <c r="G792" s="208">
        <v>10</v>
      </c>
    </row>
    <row r="793" spans="1:7">
      <c r="A793" s="207" t="s">
        <v>9253</v>
      </c>
      <c r="B793" s="207" t="s">
        <v>754</v>
      </c>
      <c r="C793" s="207" t="s">
        <v>10128</v>
      </c>
      <c r="D793" s="205">
        <v>5440100289</v>
      </c>
      <c r="E793" s="207" t="s">
        <v>10227</v>
      </c>
      <c r="F793" s="207" t="s">
        <v>10212</v>
      </c>
      <c r="G793" s="208">
        <v>10</v>
      </c>
    </row>
    <row r="794" spans="1:7">
      <c r="A794" s="207" t="s">
        <v>9254</v>
      </c>
      <c r="B794" s="207" t="s">
        <v>754</v>
      </c>
      <c r="C794" s="207" t="s">
        <v>10129</v>
      </c>
      <c r="D794" s="205">
        <v>5440100289</v>
      </c>
      <c r="E794" s="207" t="s">
        <v>10216</v>
      </c>
      <c r="F794" s="207" t="s">
        <v>10212</v>
      </c>
      <c r="G794" s="208">
        <v>3</v>
      </c>
    </row>
    <row r="795" spans="1:7">
      <c r="A795" s="207" t="s">
        <v>9255</v>
      </c>
      <c r="B795" s="207" t="s">
        <v>754</v>
      </c>
      <c r="C795" s="207" t="s">
        <v>10130</v>
      </c>
      <c r="D795" s="205">
        <v>5440100289</v>
      </c>
      <c r="E795" s="207" t="s">
        <v>10216</v>
      </c>
      <c r="F795" s="207" t="s">
        <v>10212</v>
      </c>
      <c r="G795" s="208">
        <v>3</v>
      </c>
    </row>
    <row r="796" spans="1:7">
      <c r="A796" s="207" t="s">
        <v>9256</v>
      </c>
      <c r="B796" s="207" t="s">
        <v>754</v>
      </c>
      <c r="C796" s="207" t="s">
        <v>10131</v>
      </c>
      <c r="D796" s="205">
        <v>5440100289</v>
      </c>
      <c r="E796" s="207" t="s">
        <v>10228</v>
      </c>
      <c r="F796" s="207" t="s">
        <v>10212</v>
      </c>
      <c r="G796" s="208">
        <v>3</v>
      </c>
    </row>
    <row r="797" spans="1:7">
      <c r="A797" s="207" t="s">
        <v>9257</v>
      </c>
      <c r="B797" s="207" t="s">
        <v>754</v>
      </c>
      <c r="C797" s="207" t="s">
        <v>10132</v>
      </c>
      <c r="D797" s="205">
        <v>5440100289</v>
      </c>
      <c r="E797" s="207" t="s">
        <v>10231</v>
      </c>
      <c r="F797" s="207" t="s">
        <v>10212</v>
      </c>
      <c r="G797" s="208">
        <v>10</v>
      </c>
    </row>
    <row r="798" spans="1:7">
      <c r="A798" s="207" t="s">
        <v>9258</v>
      </c>
      <c r="B798" s="207" t="s">
        <v>754</v>
      </c>
      <c r="C798" s="207" t="s">
        <v>10133</v>
      </c>
      <c r="D798" s="205">
        <v>5440100289</v>
      </c>
      <c r="E798" s="207" t="s">
        <v>10232</v>
      </c>
      <c r="F798" s="207" t="s">
        <v>10212</v>
      </c>
      <c r="G798" s="208">
        <v>3</v>
      </c>
    </row>
    <row r="799" spans="1:7">
      <c r="A799" s="207" t="s">
        <v>9259</v>
      </c>
      <c r="B799" s="207" t="s">
        <v>754</v>
      </c>
      <c r="C799" s="207" t="s">
        <v>10134</v>
      </c>
      <c r="D799" s="205">
        <v>5440100289</v>
      </c>
      <c r="E799" s="207" t="s">
        <v>10217</v>
      </c>
      <c r="F799" s="207" t="s">
        <v>10212</v>
      </c>
      <c r="G799" s="208">
        <v>10</v>
      </c>
    </row>
    <row r="800" spans="1:7">
      <c r="A800" s="207" t="s">
        <v>9260</v>
      </c>
      <c r="B800" s="207" t="s">
        <v>754</v>
      </c>
      <c r="C800" s="207" t="s">
        <v>10135</v>
      </c>
      <c r="D800" s="205">
        <v>5440100289</v>
      </c>
      <c r="E800" s="207" t="s">
        <v>10226</v>
      </c>
      <c r="F800" s="207" t="s">
        <v>10212</v>
      </c>
      <c r="G800" s="208">
        <v>3</v>
      </c>
    </row>
    <row r="801" spans="1:7">
      <c r="A801" s="207" t="s">
        <v>9261</v>
      </c>
      <c r="B801" s="207" t="s">
        <v>754</v>
      </c>
      <c r="C801" s="207" t="s">
        <v>10136</v>
      </c>
      <c r="D801" s="205">
        <v>5440100289</v>
      </c>
      <c r="E801" s="207" t="s">
        <v>10231</v>
      </c>
      <c r="F801" s="207" t="s">
        <v>10212</v>
      </c>
      <c r="G801" s="208">
        <v>10</v>
      </c>
    </row>
    <row r="802" spans="1:7">
      <c r="A802" s="207" t="s">
        <v>9262</v>
      </c>
      <c r="B802" s="207" t="s">
        <v>754</v>
      </c>
      <c r="C802" s="207" t="s">
        <v>10137</v>
      </c>
      <c r="D802" s="205">
        <v>5440100289</v>
      </c>
      <c r="E802" s="207" t="s">
        <v>10232</v>
      </c>
      <c r="F802" s="207" t="s">
        <v>10212</v>
      </c>
      <c r="G802" s="208">
        <v>10</v>
      </c>
    </row>
    <row r="803" spans="1:7">
      <c r="A803" s="207" t="s">
        <v>9263</v>
      </c>
      <c r="B803" s="207" t="s">
        <v>754</v>
      </c>
      <c r="C803" s="207" t="s">
        <v>10138</v>
      </c>
      <c r="D803" s="205">
        <v>5440100289</v>
      </c>
      <c r="E803" s="207" t="s">
        <v>10216</v>
      </c>
      <c r="F803" s="207" t="s">
        <v>10212</v>
      </c>
      <c r="G803" s="208">
        <v>4</v>
      </c>
    </row>
    <row r="804" spans="1:7">
      <c r="A804" s="207" t="s">
        <v>9264</v>
      </c>
      <c r="B804" s="207" t="s">
        <v>754</v>
      </c>
      <c r="C804" s="207" t="s">
        <v>10139</v>
      </c>
      <c r="D804" s="205">
        <v>5440100289</v>
      </c>
      <c r="E804" s="207" t="s">
        <v>10232</v>
      </c>
      <c r="F804" s="207" t="s">
        <v>10212</v>
      </c>
      <c r="G804" s="208">
        <v>2</v>
      </c>
    </row>
    <row r="805" spans="1:7">
      <c r="A805" s="207" t="s">
        <v>9265</v>
      </c>
      <c r="B805" s="207" t="s">
        <v>754</v>
      </c>
      <c r="C805" s="207" t="s">
        <v>10140</v>
      </c>
      <c r="D805" s="205">
        <v>5440100289</v>
      </c>
      <c r="E805" s="207" t="s">
        <v>10233</v>
      </c>
      <c r="F805" s="207" t="s">
        <v>10212</v>
      </c>
      <c r="G805" s="208">
        <v>10</v>
      </c>
    </row>
    <row r="806" spans="1:7">
      <c r="A806" s="207" t="s">
        <v>9266</v>
      </c>
      <c r="B806" s="207" t="s">
        <v>754</v>
      </c>
      <c r="C806" s="207" t="s">
        <v>10141</v>
      </c>
      <c r="D806" s="205">
        <v>5440100289</v>
      </c>
      <c r="E806" s="207" t="s">
        <v>10226</v>
      </c>
      <c r="F806" s="207" t="s">
        <v>10212</v>
      </c>
      <c r="G806" s="208">
        <v>10</v>
      </c>
    </row>
    <row r="807" spans="1:7">
      <c r="A807" s="207" t="s">
        <v>9267</v>
      </c>
      <c r="B807" s="207" t="s">
        <v>754</v>
      </c>
      <c r="C807" s="207" t="s">
        <v>10142</v>
      </c>
      <c r="D807" s="205">
        <v>5440100289</v>
      </c>
      <c r="E807" s="207" t="s">
        <v>10231</v>
      </c>
      <c r="F807" s="207" t="s">
        <v>10212</v>
      </c>
      <c r="G807" s="208">
        <v>3</v>
      </c>
    </row>
    <row r="808" spans="1:7">
      <c r="A808" s="207" t="s">
        <v>9268</v>
      </c>
      <c r="B808" s="207" t="s">
        <v>754</v>
      </c>
      <c r="C808" s="207" t="s">
        <v>10143</v>
      </c>
      <c r="D808" s="205">
        <v>5440100289</v>
      </c>
      <c r="E808" s="207" t="s">
        <v>10233</v>
      </c>
      <c r="F808" s="207" t="s">
        <v>10212</v>
      </c>
      <c r="G808" s="208">
        <v>10</v>
      </c>
    </row>
    <row r="809" spans="1:7">
      <c r="A809" s="207" t="s">
        <v>9269</v>
      </c>
      <c r="B809" s="207" t="s">
        <v>754</v>
      </c>
      <c r="C809" s="207" t="s">
        <v>10144</v>
      </c>
      <c r="D809" s="205">
        <v>5440100289</v>
      </c>
      <c r="E809" s="207" t="s">
        <v>10216</v>
      </c>
      <c r="F809" s="207" t="s">
        <v>10212</v>
      </c>
      <c r="G809" s="208">
        <v>3</v>
      </c>
    </row>
    <row r="810" spans="1:7">
      <c r="A810" s="207" t="s">
        <v>9270</v>
      </c>
      <c r="B810" s="207" t="s">
        <v>754</v>
      </c>
      <c r="C810" s="207" t="s">
        <v>10145</v>
      </c>
      <c r="D810" s="205">
        <v>5440100289</v>
      </c>
      <c r="E810" s="207" t="s">
        <v>10226</v>
      </c>
      <c r="F810" s="207" t="s">
        <v>10212</v>
      </c>
      <c r="G810" s="208">
        <v>10</v>
      </c>
    </row>
    <row r="811" spans="1:7">
      <c r="A811" s="207" t="s">
        <v>9271</v>
      </c>
      <c r="B811" s="207" t="s">
        <v>754</v>
      </c>
      <c r="C811" s="207" t="s">
        <v>10146</v>
      </c>
      <c r="D811" s="205">
        <v>5440100289</v>
      </c>
      <c r="E811" s="207" t="s">
        <v>10228</v>
      </c>
      <c r="F811" s="207" t="s">
        <v>10212</v>
      </c>
      <c r="G811" s="208">
        <v>10</v>
      </c>
    </row>
    <row r="812" spans="1:7">
      <c r="A812" s="207" t="s">
        <v>9272</v>
      </c>
      <c r="B812" s="207" t="s">
        <v>754</v>
      </c>
      <c r="C812" s="207" t="s">
        <v>10147</v>
      </c>
      <c r="D812" s="205">
        <v>5440100289</v>
      </c>
      <c r="E812" s="207" t="s">
        <v>10232</v>
      </c>
      <c r="F812" s="207" t="s">
        <v>10212</v>
      </c>
      <c r="G812" s="208">
        <v>3</v>
      </c>
    </row>
    <row r="813" spans="1:7">
      <c r="A813" s="207" t="s">
        <v>9273</v>
      </c>
      <c r="B813" s="207" t="s">
        <v>754</v>
      </c>
      <c r="C813" s="207" t="s">
        <v>10148</v>
      </c>
      <c r="D813" s="205">
        <v>5440100289</v>
      </c>
      <c r="E813" s="207" t="s">
        <v>10227</v>
      </c>
      <c r="F813" s="207" t="s">
        <v>10212</v>
      </c>
      <c r="G813" s="208">
        <v>3</v>
      </c>
    </row>
    <row r="814" spans="1:7">
      <c r="A814" s="207" t="s">
        <v>9274</v>
      </c>
      <c r="B814" s="207" t="s">
        <v>754</v>
      </c>
      <c r="C814" s="207" t="s">
        <v>10149</v>
      </c>
      <c r="D814" s="205">
        <v>5440100289</v>
      </c>
      <c r="E814" s="207" t="s">
        <v>10213</v>
      </c>
      <c r="F814" s="207" t="s">
        <v>10212</v>
      </c>
      <c r="G814" s="208">
        <v>3</v>
      </c>
    </row>
    <row r="815" spans="1:7">
      <c r="A815" s="207" t="s">
        <v>9275</v>
      </c>
      <c r="B815" s="207" t="s">
        <v>754</v>
      </c>
      <c r="C815" s="207" t="s">
        <v>10150</v>
      </c>
      <c r="D815" s="205">
        <v>5440100289</v>
      </c>
      <c r="E815" s="207" t="s">
        <v>10227</v>
      </c>
      <c r="F815" s="207" t="s">
        <v>10212</v>
      </c>
      <c r="G815" s="208">
        <v>10</v>
      </c>
    </row>
    <row r="816" spans="1:7">
      <c r="A816" s="207" t="s">
        <v>9276</v>
      </c>
      <c r="B816" s="207" t="s">
        <v>754</v>
      </c>
      <c r="C816" s="207" t="s">
        <v>10151</v>
      </c>
      <c r="D816" s="205">
        <v>5440100289</v>
      </c>
      <c r="E816" s="207" t="s">
        <v>10226</v>
      </c>
      <c r="F816" s="207" t="s">
        <v>10212</v>
      </c>
      <c r="G816" s="208">
        <v>3</v>
      </c>
    </row>
    <row r="817" spans="1:7">
      <c r="A817" s="207" t="s">
        <v>9277</v>
      </c>
      <c r="B817" s="207" t="s">
        <v>754</v>
      </c>
      <c r="C817" s="207" t="s">
        <v>10152</v>
      </c>
      <c r="D817" s="205">
        <v>5440100289</v>
      </c>
      <c r="E817" s="207" t="s">
        <v>10227</v>
      </c>
      <c r="F817" s="207" t="s">
        <v>10212</v>
      </c>
      <c r="G817" s="208">
        <v>4</v>
      </c>
    </row>
    <row r="818" spans="1:7">
      <c r="A818" s="207" t="s">
        <v>9278</v>
      </c>
      <c r="B818" s="207" t="s">
        <v>754</v>
      </c>
      <c r="C818" s="207" t="s">
        <v>10153</v>
      </c>
      <c r="D818" s="205">
        <v>5440100289</v>
      </c>
      <c r="E818" s="207" t="s">
        <v>10228</v>
      </c>
      <c r="F818" s="207" t="s">
        <v>10212</v>
      </c>
      <c r="G818" s="208">
        <v>10</v>
      </c>
    </row>
    <row r="819" spans="1:7">
      <c r="A819" s="207" t="s">
        <v>9279</v>
      </c>
      <c r="B819" s="207" t="s">
        <v>754</v>
      </c>
      <c r="C819" s="207" t="s">
        <v>10154</v>
      </c>
      <c r="D819" s="205">
        <v>5440100289</v>
      </c>
      <c r="E819" s="207" t="s">
        <v>10232</v>
      </c>
      <c r="F819" s="207" t="s">
        <v>10212</v>
      </c>
      <c r="G819" s="208">
        <v>2</v>
      </c>
    </row>
    <row r="820" spans="1:7">
      <c r="A820" s="207" t="s">
        <v>9280</v>
      </c>
      <c r="B820" s="207" t="s">
        <v>754</v>
      </c>
      <c r="C820" s="207" t="s">
        <v>10155</v>
      </c>
      <c r="D820" s="205">
        <v>5440100289</v>
      </c>
      <c r="E820" s="207" t="s">
        <v>10213</v>
      </c>
      <c r="F820" s="207" t="s">
        <v>10212</v>
      </c>
      <c r="G820" s="208">
        <v>3</v>
      </c>
    </row>
    <row r="821" spans="1:7">
      <c r="A821" s="207" t="s">
        <v>9281</v>
      </c>
      <c r="B821" s="207" t="s">
        <v>754</v>
      </c>
      <c r="C821" s="207" t="s">
        <v>10156</v>
      </c>
      <c r="D821" s="205">
        <v>5440100289</v>
      </c>
      <c r="E821" s="207" t="s">
        <v>10216</v>
      </c>
      <c r="F821" s="207" t="s">
        <v>10212</v>
      </c>
      <c r="G821" s="208">
        <v>10</v>
      </c>
    </row>
    <row r="822" spans="1:7">
      <c r="A822" s="207" t="s">
        <v>9282</v>
      </c>
      <c r="B822" s="207" t="s">
        <v>754</v>
      </c>
      <c r="C822" s="207" t="s">
        <v>10157</v>
      </c>
      <c r="D822" s="205">
        <v>5440100289</v>
      </c>
      <c r="E822" s="207" t="s">
        <v>10231</v>
      </c>
      <c r="F822" s="207" t="s">
        <v>10212</v>
      </c>
      <c r="G822" s="208">
        <v>2</v>
      </c>
    </row>
    <row r="823" spans="1:7">
      <c r="A823" s="207" t="s">
        <v>9283</v>
      </c>
      <c r="B823" s="207" t="s">
        <v>754</v>
      </c>
      <c r="C823" s="207" t="s">
        <v>10158</v>
      </c>
      <c r="D823" s="205">
        <v>5440100289</v>
      </c>
      <c r="E823" s="207" t="s">
        <v>10216</v>
      </c>
      <c r="F823" s="207" t="s">
        <v>10212</v>
      </c>
      <c r="G823" s="208">
        <v>10</v>
      </c>
    </row>
    <row r="824" spans="1:7">
      <c r="A824" s="207" t="s">
        <v>9284</v>
      </c>
      <c r="B824" s="207" t="s">
        <v>754</v>
      </c>
      <c r="C824" s="207" t="s">
        <v>10159</v>
      </c>
      <c r="D824" s="205">
        <v>5440100289</v>
      </c>
      <c r="E824" s="207" t="s">
        <v>10216</v>
      </c>
      <c r="F824" s="207" t="s">
        <v>10212</v>
      </c>
      <c r="G824" s="208">
        <v>10</v>
      </c>
    </row>
    <row r="825" spans="1:7">
      <c r="A825" s="207" t="s">
        <v>9285</v>
      </c>
      <c r="B825" s="207" t="s">
        <v>754</v>
      </c>
      <c r="C825" s="207" t="s">
        <v>10160</v>
      </c>
      <c r="D825" s="205">
        <v>5440100289</v>
      </c>
      <c r="E825" s="207" t="s">
        <v>10232</v>
      </c>
      <c r="F825" s="207" t="s">
        <v>10212</v>
      </c>
      <c r="G825" s="208">
        <v>3</v>
      </c>
    </row>
    <row r="826" spans="1:7">
      <c r="A826" s="207" t="s">
        <v>9286</v>
      </c>
      <c r="B826" s="207" t="s">
        <v>754</v>
      </c>
      <c r="C826" s="207" t="s">
        <v>10161</v>
      </c>
      <c r="D826" s="205">
        <v>5440100289</v>
      </c>
      <c r="E826" s="207" t="s">
        <v>10233</v>
      </c>
      <c r="F826" s="207" t="s">
        <v>10212</v>
      </c>
      <c r="G826" s="208">
        <v>10</v>
      </c>
    </row>
    <row r="827" spans="1:7">
      <c r="A827" s="207" t="s">
        <v>9287</v>
      </c>
      <c r="B827" s="207" t="s">
        <v>754</v>
      </c>
      <c r="C827" s="207" t="s">
        <v>10162</v>
      </c>
      <c r="D827" s="205">
        <v>5440100289</v>
      </c>
      <c r="E827" s="207" t="s">
        <v>10231</v>
      </c>
      <c r="F827" s="207" t="s">
        <v>10212</v>
      </c>
      <c r="G827" s="208">
        <v>3</v>
      </c>
    </row>
    <row r="828" spans="1:7">
      <c r="A828" s="207" t="s">
        <v>9288</v>
      </c>
      <c r="B828" s="207" t="s">
        <v>754</v>
      </c>
      <c r="C828" s="207" t="s">
        <v>10163</v>
      </c>
      <c r="D828" s="205">
        <v>5440100289</v>
      </c>
      <c r="E828" s="207" t="s">
        <v>10231</v>
      </c>
      <c r="F828" s="207" t="s">
        <v>10212</v>
      </c>
      <c r="G828" s="208">
        <v>3</v>
      </c>
    </row>
    <row r="829" spans="1:7">
      <c r="A829" s="207" t="s">
        <v>9289</v>
      </c>
      <c r="B829" s="207" t="s">
        <v>754</v>
      </c>
      <c r="C829" s="207" t="s">
        <v>10164</v>
      </c>
      <c r="D829" s="205">
        <v>5440100289</v>
      </c>
      <c r="E829" s="207" t="s">
        <v>10231</v>
      </c>
      <c r="F829" s="207" t="s">
        <v>10212</v>
      </c>
      <c r="G829" s="208">
        <v>2</v>
      </c>
    </row>
    <row r="830" spans="1:7">
      <c r="A830" s="207" t="s">
        <v>9290</v>
      </c>
      <c r="B830" s="207" t="s">
        <v>754</v>
      </c>
      <c r="C830" s="207" t="s">
        <v>10165</v>
      </c>
      <c r="D830" s="205">
        <v>5440100289</v>
      </c>
      <c r="E830" s="207" t="s">
        <v>10232</v>
      </c>
      <c r="F830" s="207" t="s">
        <v>10212</v>
      </c>
      <c r="G830" s="208">
        <v>3</v>
      </c>
    </row>
    <row r="831" spans="1:7">
      <c r="A831" s="207" t="s">
        <v>9291</v>
      </c>
      <c r="B831" s="207" t="s">
        <v>754</v>
      </c>
      <c r="C831" s="207" t="s">
        <v>10166</v>
      </c>
      <c r="D831" s="205">
        <v>5440100289</v>
      </c>
      <c r="E831" s="207" t="s">
        <v>10228</v>
      </c>
      <c r="F831" s="207" t="s">
        <v>10212</v>
      </c>
      <c r="G831" s="208">
        <v>3</v>
      </c>
    </row>
    <row r="832" spans="1:7">
      <c r="A832" s="207" t="s">
        <v>9292</v>
      </c>
      <c r="B832" s="207" t="s">
        <v>754</v>
      </c>
      <c r="C832" s="207" t="s">
        <v>10167</v>
      </c>
      <c r="D832" s="205">
        <v>5440100289</v>
      </c>
      <c r="E832" s="207" t="s">
        <v>10226</v>
      </c>
      <c r="F832" s="207" t="s">
        <v>10212</v>
      </c>
      <c r="G832" s="208">
        <v>2</v>
      </c>
    </row>
    <row r="833" spans="1:7">
      <c r="A833" s="207" t="s">
        <v>9293</v>
      </c>
      <c r="B833" s="207" t="s">
        <v>754</v>
      </c>
      <c r="C833" s="207" t="s">
        <v>10168</v>
      </c>
      <c r="D833" s="205">
        <v>5440100289</v>
      </c>
      <c r="E833" s="207" t="s">
        <v>10233</v>
      </c>
      <c r="F833" s="207" t="s">
        <v>10212</v>
      </c>
      <c r="G833" s="208">
        <v>3</v>
      </c>
    </row>
    <row r="834" spans="1:7">
      <c r="A834" s="207" t="s">
        <v>9294</v>
      </c>
      <c r="B834" s="207" t="s">
        <v>754</v>
      </c>
      <c r="C834" s="207" t="s">
        <v>10169</v>
      </c>
      <c r="D834" s="205">
        <v>5440100289</v>
      </c>
      <c r="E834" s="207" t="s">
        <v>10233</v>
      </c>
      <c r="F834" s="207" t="s">
        <v>10212</v>
      </c>
      <c r="G834" s="208">
        <v>2</v>
      </c>
    </row>
    <row r="835" spans="1:7">
      <c r="A835" s="207" t="s">
        <v>9295</v>
      </c>
      <c r="B835" s="207" t="s">
        <v>754</v>
      </c>
      <c r="C835" s="207" t="s">
        <v>10170</v>
      </c>
      <c r="D835" s="205">
        <v>5440100289</v>
      </c>
      <c r="E835" s="207" t="s">
        <v>10233</v>
      </c>
      <c r="F835" s="207" t="s">
        <v>10212</v>
      </c>
      <c r="G835" s="208">
        <v>10</v>
      </c>
    </row>
    <row r="836" spans="1:7">
      <c r="A836" s="207" t="s">
        <v>9296</v>
      </c>
      <c r="B836" s="207" t="s">
        <v>754</v>
      </c>
      <c r="C836" s="207" t="s">
        <v>10171</v>
      </c>
      <c r="D836" s="205">
        <v>5440100289</v>
      </c>
      <c r="E836" s="207" t="s">
        <v>10233</v>
      </c>
      <c r="F836" s="207" t="s">
        <v>10212</v>
      </c>
      <c r="G836" s="208">
        <v>4</v>
      </c>
    </row>
    <row r="837" spans="1:7">
      <c r="A837" s="207" t="s">
        <v>9297</v>
      </c>
      <c r="B837" s="207" t="s">
        <v>754</v>
      </c>
      <c r="C837" s="207" t="s">
        <v>10172</v>
      </c>
      <c r="D837" s="205">
        <v>5440100289</v>
      </c>
      <c r="E837" s="207" t="s">
        <v>10213</v>
      </c>
      <c r="F837" s="207" t="s">
        <v>10212</v>
      </c>
      <c r="G837" s="208">
        <v>2</v>
      </c>
    </row>
    <row r="838" spans="1:7">
      <c r="A838" s="207" t="s">
        <v>9298</v>
      </c>
      <c r="B838" s="207" t="s">
        <v>754</v>
      </c>
      <c r="C838" s="207" t="s">
        <v>10173</v>
      </c>
      <c r="D838" s="205">
        <v>5440100289</v>
      </c>
      <c r="E838" s="207" t="s">
        <v>10228</v>
      </c>
      <c r="F838" s="207" t="s">
        <v>10212</v>
      </c>
      <c r="G838" s="208">
        <v>3</v>
      </c>
    </row>
    <row r="839" spans="1:7">
      <c r="A839" s="207" t="s">
        <v>9299</v>
      </c>
      <c r="B839" s="207" t="s">
        <v>754</v>
      </c>
      <c r="C839" s="207" t="s">
        <v>10174</v>
      </c>
      <c r="D839" s="205">
        <v>5440100289</v>
      </c>
      <c r="E839" s="207" t="s">
        <v>10233</v>
      </c>
      <c r="F839" s="207" t="s">
        <v>10212</v>
      </c>
      <c r="G839" s="208">
        <v>10</v>
      </c>
    </row>
    <row r="840" spans="1:7">
      <c r="A840" s="207" t="s">
        <v>9300</v>
      </c>
      <c r="B840" s="207" t="s">
        <v>754</v>
      </c>
      <c r="C840" s="207" t="s">
        <v>10175</v>
      </c>
      <c r="D840" s="205">
        <v>5440100289</v>
      </c>
      <c r="E840" s="207" t="s">
        <v>10233</v>
      </c>
      <c r="F840" s="207" t="s">
        <v>10212</v>
      </c>
      <c r="G840" s="208">
        <v>3</v>
      </c>
    </row>
    <row r="841" spans="1:7">
      <c r="A841" s="207" t="s">
        <v>9301</v>
      </c>
      <c r="B841" s="207" t="s">
        <v>754</v>
      </c>
      <c r="C841" s="207" t="s">
        <v>10176</v>
      </c>
      <c r="D841" s="205">
        <v>5440100289</v>
      </c>
      <c r="E841" s="207" t="s">
        <v>10233</v>
      </c>
      <c r="F841" s="207" t="s">
        <v>10212</v>
      </c>
      <c r="G841" s="208">
        <v>2</v>
      </c>
    </row>
    <row r="842" spans="1:7">
      <c r="A842" s="207" t="s">
        <v>9302</v>
      </c>
      <c r="B842" s="207" t="s">
        <v>754</v>
      </c>
      <c r="C842" s="207" t="s">
        <v>10177</v>
      </c>
      <c r="D842" s="205">
        <v>5440100289</v>
      </c>
      <c r="E842" s="207" t="s">
        <v>10233</v>
      </c>
      <c r="F842" s="207" t="s">
        <v>10212</v>
      </c>
      <c r="G842" s="208">
        <v>2</v>
      </c>
    </row>
    <row r="843" spans="1:7">
      <c r="A843" s="207" t="s">
        <v>9303</v>
      </c>
      <c r="B843" s="207" t="s">
        <v>754</v>
      </c>
      <c r="C843" s="207" t="s">
        <v>10178</v>
      </c>
      <c r="D843" s="205">
        <v>5440100289</v>
      </c>
      <c r="E843" s="207" t="s">
        <v>10226</v>
      </c>
      <c r="F843" s="207" t="s">
        <v>10212</v>
      </c>
      <c r="G843" s="208">
        <v>4</v>
      </c>
    </row>
    <row r="844" spans="1:7">
      <c r="A844" s="207" t="s">
        <v>9304</v>
      </c>
      <c r="B844" s="207" t="s">
        <v>754</v>
      </c>
      <c r="C844" s="207" t="s">
        <v>10179</v>
      </c>
      <c r="D844" s="205">
        <v>5440100289</v>
      </c>
      <c r="E844" s="207" t="s">
        <v>10233</v>
      </c>
      <c r="F844" s="207" t="s">
        <v>10212</v>
      </c>
      <c r="G844" s="208">
        <v>2</v>
      </c>
    </row>
    <row r="845" spans="1:7">
      <c r="A845" s="207" t="s">
        <v>9305</v>
      </c>
      <c r="B845" s="207" t="s">
        <v>754</v>
      </c>
      <c r="C845" s="207" t="s">
        <v>10180</v>
      </c>
      <c r="D845" s="205">
        <v>5440100289</v>
      </c>
      <c r="E845" s="207" t="s">
        <v>10216</v>
      </c>
      <c r="F845" s="207" t="s">
        <v>10212</v>
      </c>
      <c r="G845" s="208">
        <v>2</v>
      </c>
    </row>
    <row r="846" spans="1:7">
      <c r="A846" s="207" t="s">
        <v>9306</v>
      </c>
      <c r="B846" s="207" t="s">
        <v>754</v>
      </c>
      <c r="C846" s="207" t="s">
        <v>10181</v>
      </c>
      <c r="D846" s="205">
        <v>5440100289</v>
      </c>
      <c r="E846" s="207" t="s">
        <v>10213</v>
      </c>
      <c r="F846" s="207" t="s">
        <v>10212</v>
      </c>
      <c r="G846" s="208">
        <v>4</v>
      </c>
    </row>
    <row r="847" spans="1:7">
      <c r="A847" s="207" t="s">
        <v>9307</v>
      </c>
      <c r="B847" s="207" t="s">
        <v>754</v>
      </c>
      <c r="C847" s="207" t="s">
        <v>10182</v>
      </c>
      <c r="D847" s="205">
        <v>5440100289</v>
      </c>
      <c r="E847" s="207" t="s">
        <v>10233</v>
      </c>
      <c r="F847" s="207" t="s">
        <v>10212</v>
      </c>
      <c r="G847" s="208">
        <v>10</v>
      </c>
    </row>
    <row r="848" spans="1:7">
      <c r="A848" s="207" t="s">
        <v>9308</v>
      </c>
      <c r="B848" s="207" t="s">
        <v>754</v>
      </c>
      <c r="C848" s="207" t="s">
        <v>10183</v>
      </c>
      <c r="D848" s="205">
        <v>5440100289</v>
      </c>
      <c r="E848" s="207" t="s">
        <v>10233</v>
      </c>
      <c r="F848" s="207" t="s">
        <v>10212</v>
      </c>
      <c r="G848" s="208">
        <v>2</v>
      </c>
    </row>
    <row r="849" spans="1:7">
      <c r="A849" s="207" t="s">
        <v>9309</v>
      </c>
      <c r="B849" s="207" t="s">
        <v>754</v>
      </c>
      <c r="C849" s="207" t="s">
        <v>10184</v>
      </c>
      <c r="D849" s="205">
        <v>5440100289</v>
      </c>
      <c r="E849" s="207" t="s">
        <v>10233</v>
      </c>
      <c r="F849" s="207" t="s">
        <v>10212</v>
      </c>
      <c r="G849" s="208">
        <v>2</v>
      </c>
    </row>
    <row r="850" spans="1:7">
      <c r="A850" s="207" t="s">
        <v>9310</v>
      </c>
      <c r="B850" s="207" t="s">
        <v>754</v>
      </c>
      <c r="C850" s="207" t="s">
        <v>10185</v>
      </c>
      <c r="D850" s="205">
        <v>5440100289</v>
      </c>
      <c r="E850" s="207" t="s">
        <v>10226</v>
      </c>
      <c r="F850" s="207" t="s">
        <v>10212</v>
      </c>
      <c r="G850" s="208">
        <v>2</v>
      </c>
    </row>
    <row r="851" spans="1:7">
      <c r="A851" s="207" t="s">
        <v>9311</v>
      </c>
      <c r="B851" s="207" t="s">
        <v>754</v>
      </c>
      <c r="C851" s="207" t="s">
        <v>10186</v>
      </c>
      <c r="D851" s="205">
        <v>5440100289</v>
      </c>
      <c r="E851" s="207" t="s">
        <v>10233</v>
      </c>
      <c r="F851" s="207" t="s">
        <v>10212</v>
      </c>
      <c r="G851" s="208">
        <v>3</v>
      </c>
    </row>
    <row r="852" spans="1:7">
      <c r="A852" s="207" t="s">
        <v>9312</v>
      </c>
      <c r="B852" s="207" t="s">
        <v>754</v>
      </c>
      <c r="C852" s="207" t="s">
        <v>10187</v>
      </c>
      <c r="D852" s="205">
        <v>5440100289</v>
      </c>
      <c r="E852" s="207" t="s">
        <v>10233</v>
      </c>
      <c r="F852" s="207" t="s">
        <v>10212</v>
      </c>
      <c r="G852" s="208">
        <v>2</v>
      </c>
    </row>
    <row r="853" spans="1:7">
      <c r="A853" s="207" t="s">
        <v>9313</v>
      </c>
      <c r="B853" s="207" t="s">
        <v>754</v>
      </c>
      <c r="C853" s="207" t="s">
        <v>10188</v>
      </c>
      <c r="D853" s="205">
        <v>5440100289</v>
      </c>
      <c r="E853" s="207" t="s">
        <v>10233</v>
      </c>
      <c r="F853" s="207" t="s">
        <v>10212</v>
      </c>
      <c r="G853" s="208">
        <v>10</v>
      </c>
    </row>
    <row r="854" spans="1:7">
      <c r="A854" s="207" t="s">
        <v>9314</v>
      </c>
      <c r="B854" s="207" t="s">
        <v>754</v>
      </c>
      <c r="C854" s="207" t="s">
        <v>10189</v>
      </c>
      <c r="D854" s="205">
        <v>5440100289</v>
      </c>
      <c r="E854" s="207" t="s">
        <v>10233</v>
      </c>
      <c r="F854" s="207" t="s">
        <v>10212</v>
      </c>
      <c r="G854" s="208">
        <v>2</v>
      </c>
    </row>
    <row r="855" spans="1:7">
      <c r="A855" s="207" t="s">
        <v>9315</v>
      </c>
      <c r="B855" s="207" t="s">
        <v>754</v>
      </c>
      <c r="C855" s="207" t="s">
        <v>10190</v>
      </c>
      <c r="D855" s="205">
        <v>5440100289</v>
      </c>
      <c r="E855" s="207" t="s">
        <v>10233</v>
      </c>
      <c r="F855" s="207" t="s">
        <v>10212</v>
      </c>
      <c r="G855" s="208">
        <v>10</v>
      </c>
    </row>
    <row r="856" spans="1:7">
      <c r="A856" s="207" t="s">
        <v>9316</v>
      </c>
      <c r="B856" s="207" t="s">
        <v>754</v>
      </c>
      <c r="C856" s="207" t="s">
        <v>10191</v>
      </c>
      <c r="D856" s="205">
        <v>5440100289</v>
      </c>
      <c r="E856" s="207" t="s">
        <v>10233</v>
      </c>
      <c r="F856" s="207" t="s">
        <v>10212</v>
      </c>
      <c r="G856" s="208">
        <v>10</v>
      </c>
    </row>
    <row r="857" spans="1:7">
      <c r="A857" s="207" t="s">
        <v>9317</v>
      </c>
      <c r="B857" s="207" t="s">
        <v>754</v>
      </c>
      <c r="C857" s="207" t="s">
        <v>10192</v>
      </c>
      <c r="D857" s="205">
        <v>5440100289</v>
      </c>
      <c r="E857" s="207" t="s">
        <v>10226</v>
      </c>
      <c r="F857" s="207" t="s">
        <v>10212</v>
      </c>
      <c r="G857" s="208">
        <v>3</v>
      </c>
    </row>
    <row r="858" spans="1:7">
      <c r="A858" s="207" t="s">
        <v>9318</v>
      </c>
      <c r="B858" s="207" t="s">
        <v>754</v>
      </c>
      <c r="C858" s="207" t="s">
        <v>10193</v>
      </c>
      <c r="D858" s="205">
        <v>5440100289</v>
      </c>
      <c r="E858" s="207" t="s">
        <v>10226</v>
      </c>
      <c r="F858" s="207" t="s">
        <v>10212</v>
      </c>
      <c r="G858" s="208">
        <v>2</v>
      </c>
    </row>
    <row r="859" spans="1:7">
      <c r="A859" s="207" t="s">
        <v>9319</v>
      </c>
      <c r="B859" s="207" t="s">
        <v>754</v>
      </c>
      <c r="C859" s="207" t="s">
        <v>10194</v>
      </c>
      <c r="D859" s="205">
        <v>5440100289</v>
      </c>
      <c r="E859" s="207" t="s">
        <v>10213</v>
      </c>
      <c r="F859" s="207" t="s">
        <v>10212</v>
      </c>
      <c r="G859" s="208">
        <v>3</v>
      </c>
    </row>
    <row r="860" spans="1:7">
      <c r="A860" s="207" t="s">
        <v>9320</v>
      </c>
      <c r="B860" s="207" t="s">
        <v>754</v>
      </c>
      <c r="C860" s="207" t="s">
        <v>10195</v>
      </c>
      <c r="D860" s="205">
        <v>5440100289</v>
      </c>
      <c r="E860" s="207" t="s">
        <v>10233</v>
      </c>
      <c r="F860" s="207" t="s">
        <v>10212</v>
      </c>
      <c r="G860" s="208">
        <v>3</v>
      </c>
    </row>
    <row r="861" spans="1:7">
      <c r="A861" s="207" t="s">
        <v>9321</v>
      </c>
      <c r="B861" s="207" t="s">
        <v>754</v>
      </c>
      <c r="C861" s="207" t="s">
        <v>10196</v>
      </c>
      <c r="D861" s="205">
        <v>5440100289</v>
      </c>
      <c r="E861" s="207" t="s">
        <v>10233</v>
      </c>
      <c r="F861" s="207" t="s">
        <v>10212</v>
      </c>
      <c r="G861" s="208">
        <v>2</v>
      </c>
    </row>
    <row r="862" spans="1:7">
      <c r="A862" s="207" t="s">
        <v>9322</v>
      </c>
      <c r="B862" s="207" t="s">
        <v>754</v>
      </c>
      <c r="C862" s="207" t="s">
        <v>10197</v>
      </c>
      <c r="D862" s="205">
        <v>5440100289</v>
      </c>
      <c r="E862" s="207" t="s">
        <v>10228</v>
      </c>
      <c r="F862" s="207" t="s">
        <v>10212</v>
      </c>
      <c r="G862" s="208">
        <v>2</v>
      </c>
    </row>
    <row r="863" spans="1:7">
      <c r="A863" s="207" t="s">
        <v>9323</v>
      </c>
      <c r="B863" s="207" t="s">
        <v>754</v>
      </c>
      <c r="C863" s="207" t="s">
        <v>10198</v>
      </c>
      <c r="D863" s="205">
        <v>5440100289</v>
      </c>
      <c r="E863" s="207" t="s">
        <v>10231</v>
      </c>
      <c r="F863" s="207" t="s">
        <v>10212</v>
      </c>
      <c r="G863" s="208">
        <v>2</v>
      </c>
    </row>
    <row r="864" spans="1:7">
      <c r="A864" s="207" t="s">
        <v>9324</v>
      </c>
      <c r="B864" s="207" t="s">
        <v>754</v>
      </c>
      <c r="C864" s="207" t="s">
        <v>10199</v>
      </c>
      <c r="D864" s="205">
        <v>5440100289</v>
      </c>
      <c r="E864" s="207" t="s">
        <v>10233</v>
      </c>
      <c r="F864" s="207" t="s">
        <v>10212</v>
      </c>
      <c r="G864" s="208">
        <v>2</v>
      </c>
    </row>
    <row r="865" spans="1:7">
      <c r="A865" s="207" t="s">
        <v>9325</v>
      </c>
      <c r="B865" s="207" t="s">
        <v>754</v>
      </c>
      <c r="C865" s="207" t="s">
        <v>10200</v>
      </c>
      <c r="D865" s="205">
        <v>5440100289</v>
      </c>
      <c r="E865" s="207" t="s">
        <v>10226</v>
      </c>
      <c r="F865" s="207" t="s">
        <v>10212</v>
      </c>
      <c r="G865" s="208">
        <v>10</v>
      </c>
    </row>
    <row r="866" spans="1:7">
      <c r="A866" s="207" t="s">
        <v>9326</v>
      </c>
      <c r="B866" s="207" t="s">
        <v>754</v>
      </c>
      <c r="C866" s="207" t="s">
        <v>10201</v>
      </c>
      <c r="D866" s="205">
        <v>5440100289</v>
      </c>
      <c r="E866" s="207" t="s">
        <v>10233</v>
      </c>
      <c r="F866" s="207" t="s">
        <v>10212</v>
      </c>
      <c r="G866" s="208">
        <v>2</v>
      </c>
    </row>
    <row r="867" spans="1:7">
      <c r="A867" s="207" t="s">
        <v>9327</v>
      </c>
      <c r="B867" s="207" t="s">
        <v>754</v>
      </c>
      <c r="C867" s="207" t="s">
        <v>10202</v>
      </c>
      <c r="D867" s="205">
        <v>5440100289</v>
      </c>
      <c r="E867" s="207" t="s">
        <v>10216</v>
      </c>
      <c r="F867" s="207" t="s">
        <v>10212</v>
      </c>
      <c r="G867" s="208">
        <v>3</v>
      </c>
    </row>
    <row r="868" spans="1:7">
      <c r="A868" s="207" t="s">
        <v>9328</v>
      </c>
      <c r="B868" s="207" t="s">
        <v>754</v>
      </c>
      <c r="C868" s="207" t="s">
        <v>10203</v>
      </c>
      <c r="D868" s="205">
        <v>5440100289</v>
      </c>
      <c r="E868" s="207" t="s">
        <v>10233</v>
      </c>
      <c r="F868" s="207" t="s">
        <v>10212</v>
      </c>
      <c r="G868" s="208">
        <v>4</v>
      </c>
    </row>
    <row r="869" spans="1:7">
      <c r="A869" s="207" t="s">
        <v>9329</v>
      </c>
      <c r="B869" s="207" t="s">
        <v>754</v>
      </c>
      <c r="C869" s="207" t="s">
        <v>10204</v>
      </c>
      <c r="D869" s="205">
        <v>5440100289</v>
      </c>
      <c r="E869" s="207" t="s">
        <v>10233</v>
      </c>
      <c r="F869" s="207" t="s">
        <v>10212</v>
      </c>
      <c r="G869" s="208">
        <v>3</v>
      </c>
    </row>
    <row r="870" spans="1:7">
      <c r="A870" s="207" t="s">
        <v>9330</v>
      </c>
      <c r="B870" s="207" t="s">
        <v>754</v>
      </c>
      <c r="C870" s="207" t="s">
        <v>10205</v>
      </c>
      <c r="D870" s="205">
        <v>5440100289</v>
      </c>
      <c r="E870" s="207" t="s">
        <v>10233</v>
      </c>
      <c r="F870" s="207" t="s">
        <v>10212</v>
      </c>
      <c r="G870" s="208">
        <v>2</v>
      </c>
    </row>
    <row r="871" spans="1:7">
      <c r="A871" s="207" t="s">
        <v>9331</v>
      </c>
      <c r="B871" s="207" t="s">
        <v>754</v>
      </c>
      <c r="C871" s="207" t="s">
        <v>10206</v>
      </c>
      <c r="D871" s="205">
        <v>5440100289</v>
      </c>
      <c r="E871" s="207" t="s">
        <v>10233</v>
      </c>
      <c r="F871" s="207" t="s">
        <v>10212</v>
      </c>
      <c r="G871" s="208">
        <v>4</v>
      </c>
    </row>
    <row r="872" spans="1:7">
      <c r="A872" s="207" t="s">
        <v>9332</v>
      </c>
      <c r="B872" s="207" t="s">
        <v>754</v>
      </c>
      <c r="C872" s="207" t="s">
        <v>10207</v>
      </c>
      <c r="D872" s="205">
        <v>5440100289</v>
      </c>
      <c r="E872" s="207" t="s">
        <v>10233</v>
      </c>
      <c r="F872" s="207" t="s">
        <v>10212</v>
      </c>
      <c r="G872" s="208">
        <v>10</v>
      </c>
    </row>
    <row r="873" spans="1:7">
      <c r="A873" s="207" t="s">
        <v>9333</v>
      </c>
      <c r="B873" s="207" t="s">
        <v>754</v>
      </c>
      <c r="C873" s="207" t="s">
        <v>10208</v>
      </c>
      <c r="D873" s="205">
        <v>5440100289</v>
      </c>
      <c r="E873" s="207" t="s">
        <v>10226</v>
      </c>
      <c r="F873" s="207" t="s">
        <v>10212</v>
      </c>
      <c r="G873" s="208">
        <v>3</v>
      </c>
    </row>
    <row r="874" spans="1:7">
      <c r="A874" s="207" t="s">
        <v>9334</v>
      </c>
      <c r="B874" s="207" t="s">
        <v>754</v>
      </c>
      <c r="C874" s="207" t="s">
        <v>10209</v>
      </c>
      <c r="D874" s="205">
        <v>5440100289</v>
      </c>
      <c r="E874" s="207" t="s">
        <v>10233</v>
      </c>
      <c r="F874" s="207" t="s">
        <v>10212</v>
      </c>
      <c r="G874" s="208">
        <v>3</v>
      </c>
    </row>
    <row r="875" spans="1:7">
      <c r="A875" s="207" t="s">
        <v>9335</v>
      </c>
      <c r="B875" s="207" t="s">
        <v>754</v>
      </c>
      <c r="C875" s="207" t="s">
        <v>10210</v>
      </c>
      <c r="D875" s="205">
        <v>5440100289</v>
      </c>
      <c r="E875" s="207" t="s">
        <v>10216</v>
      </c>
      <c r="F875" s="207" t="s">
        <v>10212</v>
      </c>
      <c r="G875" s="208">
        <v>3</v>
      </c>
    </row>
    <row r="876" spans="1:7">
      <c r="A876" s="207" t="s">
        <v>9336</v>
      </c>
      <c r="B876" s="207" t="s">
        <v>754</v>
      </c>
      <c r="C876" s="207" t="s">
        <v>10211</v>
      </c>
      <c r="D876" s="205">
        <v>5440100289</v>
      </c>
      <c r="E876" s="207" t="s">
        <v>10233</v>
      </c>
      <c r="F876" s="207" t="s">
        <v>10212</v>
      </c>
      <c r="G876" s="208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selection activeCell="I12" sqref="I12"/>
    </sheetView>
  </sheetViews>
  <sheetFormatPr defaultRowHeight="13.5"/>
  <cols>
    <col min="1" max="2" width="13.109375" customWidth="1"/>
    <col min="3" max="3" width="16.88671875" customWidth="1"/>
    <col min="5" max="5" width="10.33203125" customWidth="1"/>
    <col min="6" max="6" width="10.88671875" customWidth="1"/>
    <col min="7" max="7" width="7.88671875" customWidth="1"/>
  </cols>
  <sheetData>
    <row r="1" spans="1:7">
      <c r="A1" s="195" t="s">
        <v>60</v>
      </c>
      <c r="B1" s="195" t="s">
        <v>751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10234</v>
      </c>
      <c r="B2" s="207" t="s">
        <v>754</v>
      </c>
      <c r="C2" s="207" t="s">
        <v>10352</v>
      </c>
      <c r="D2" s="205">
        <v>5440100289</v>
      </c>
      <c r="E2" s="207" t="s">
        <v>10471</v>
      </c>
      <c r="F2" s="207" t="s">
        <v>10470</v>
      </c>
      <c r="G2" s="208" t="s">
        <v>10481</v>
      </c>
    </row>
    <row r="3" spans="1:7">
      <c r="A3" s="207" t="s">
        <v>10235</v>
      </c>
      <c r="B3" s="207" t="s">
        <v>754</v>
      </c>
      <c r="C3" s="207" t="s">
        <v>10353</v>
      </c>
      <c r="D3" s="205">
        <v>5440100289</v>
      </c>
      <c r="E3" s="207" t="s">
        <v>10472</v>
      </c>
      <c r="F3" s="207" t="s">
        <v>10470</v>
      </c>
      <c r="G3" s="208" t="s">
        <v>10480</v>
      </c>
    </row>
    <row r="4" spans="1:7">
      <c r="A4" s="207" t="s">
        <v>10236</v>
      </c>
      <c r="B4" s="207" t="s">
        <v>754</v>
      </c>
      <c r="C4" s="207" t="s">
        <v>10354</v>
      </c>
      <c r="D4" s="205">
        <v>5440100289</v>
      </c>
      <c r="E4" s="207" t="s">
        <v>10472</v>
      </c>
      <c r="F4" s="207" t="s">
        <v>10470</v>
      </c>
      <c r="G4" s="208" t="s">
        <v>10480</v>
      </c>
    </row>
    <row r="5" spans="1:7">
      <c r="A5" s="207" t="s">
        <v>10237</v>
      </c>
      <c r="B5" s="207" t="s">
        <v>754</v>
      </c>
      <c r="C5" s="207" t="s">
        <v>10355</v>
      </c>
      <c r="D5" s="205">
        <v>5440100289</v>
      </c>
      <c r="E5" s="207" t="s">
        <v>10471</v>
      </c>
      <c r="F5" s="207" t="s">
        <v>10470</v>
      </c>
      <c r="G5" s="208" t="s">
        <v>10478</v>
      </c>
    </row>
    <row r="6" spans="1:7">
      <c r="A6" s="207" t="s">
        <v>10238</v>
      </c>
      <c r="B6" s="207" t="s">
        <v>754</v>
      </c>
      <c r="C6" s="207" t="s">
        <v>10356</v>
      </c>
      <c r="D6" s="205">
        <v>5440100289</v>
      </c>
      <c r="E6" s="207" t="s">
        <v>10472</v>
      </c>
      <c r="F6" s="207" t="s">
        <v>10470</v>
      </c>
      <c r="G6" s="208" t="s">
        <v>10480</v>
      </c>
    </row>
    <row r="7" spans="1:7">
      <c r="A7" s="207" t="s">
        <v>10239</v>
      </c>
      <c r="B7" s="207" t="s">
        <v>754</v>
      </c>
      <c r="C7" s="207" t="s">
        <v>10357</v>
      </c>
      <c r="D7" s="205">
        <v>5440100289</v>
      </c>
      <c r="E7" s="207" t="s">
        <v>10472</v>
      </c>
      <c r="F7" s="207" t="s">
        <v>10470</v>
      </c>
      <c r="G7" s="208" t="s">
        <v>10479</v>
      </c>
    </row>
    <row r="8" spans="1:7">
      <c r="A8" s="207" t="s">
        <v>10240</v>
      </c>
      <c r="B8" s="207" t="s">
        <v>754</v>
      </c>
      <c r="C8" s="207" t="s">
        <v>10358</v>
      </c>
      <c r="D8" s="205">
        <v>5440100289</v>
      </c>
      <c r="E8" s="207" t="s">
        <v>10473</v>
      </c>
      <c r="F8" s="207" t="s">
        <v>10470</v>
      </c>
      <c r="G8" s="208" t="s">
        <v>10480</v>
      </c>
    </row>
    <row r="9" spans="1:7">
      <c r="A9" s="207" t="s">
        <v>10241</v>
      </c>
      <c r="B9" s="207" t="s">
        <v>754</v>
      </c>
      <c r="C9" s="207" t="s">
        <v>10359</v>
      </c>
      <c r="D9" s="205">
        <v>5440100289</v>
      </c>
      <c r="E9" s="207" t="s">
        <v>10473</v>
      </c>
      <c r="F9" s="207" t="s">
        <v>10470</v>
      </c>
      <c r="G9" s="208" t="s">
        <v>10480</v>
      </c>
    </row>
    <row r="10" spans="1:7">
      <c r="A10" s="207" t="s">
        <v>10242</v>
      </c>
      <c r="B10" s="207" t="s">
        <v>754</v>
      </c>
      <c r="C10" s="207" t="s">
        <v>10360</v>
      </c>
      <c r="D10" s="205">
        <v>5440100289</v>
      </c>
      <c r="E10" s="207" t="s">
        <v>10471</v>
      </c>
      <c r="F10" s="207" t="s">
        <v>10470</v>
      </c>
      <c r="G10" s="208" t="s">
        <v>10481</v>
      </c>
    </row>
    <row r="11" spans="1:7">
      <c r="A11" s="207" t="s">
        <v>10243</v>
      </c>
      <c r="B11" s="207" t="s">
        <v>754</v>
      </c>
      <c r="C11" s="207" t="s">
        <v>10361</v>
      </c>
      <c r="D11" s="205">
        <v>5440100289</v>
      </c>
      <c r="E11" s="207" t="s">
        <v>10471</v>
      </c>
      <c r="F11" s="207" t="s">
        <v>10470</v>
      </c>
      <c r="G11" s="208" t="s">
        <v>10480</v>
      </c>
    </row>
    <row r="12" spans="1:7">
      <c r="A12" s="207" t="s">
        <v>10244</v>
      </c>
      <c r="B12" s="207" t="s">
        <v>754</v>
      </c>
      <c r="C12" s="207" t="s">
        <v>10362</v>
      </c>
      <c r="D12" s="205">
        <v>5440100289</v>
      </c>
      <c r="E12" s="207" t="s">
        <v>10472</v>
      </c>
      <c r="F12" s="207" t="s">
        <v>10470</v>
      </c>
      <c r="G12" s="208" t="s">
        <v>10480</v>
      </c>
    </row>
    <row r="13" spans="1:7">
      <c r="A13" s="207" t="s">
        <v>10245</v>
      </c>
      <c r="B13" s="207" t="s">
        <v>754</v>
      </c>
      <c r="C13" s="207" t="s">
        <v>10363</v>
      </c>
      <c r="D13" s="205">
        <v>5440100289</v>
      </c>
      <c r="E13" s="207" t="s">
        <v>10472</v>
      </c>
      <c r="F13" s="207" t="s">
        <v>10470</v>
      </c>
      <c r="G13" s="208" t="s">
        <v>10478</v>
      </c>
    </row>
    <row r="14" spans="1:7">
      <c r="A14" s="207" t="s">
        <v>10246</v>
      </c>
      <c r="B14" s="207" t="s">
        <v>754</v>
      </c>
      <c r="C14" s="207" t="s">
        <v>10364</v>
      </c>
      <c r="D14" s="205">
        <v>5440100289</v>
      </c>
      <c r="E14" s="207" t="s">
        <v>10473</v>
      </c>
      <c r="F14" s="207" t="s">
        <v>10470</v>
      </c>
      <c r="G14" s="208" t="s">
        <v>10478</v>
      </c>
    </row>
    <row r="15" spans="1:7">
      <c r="A15" s="207" t="s">
        <v>10247</v>
      </c>
      <c r="B15" s="207" t="s">
        <v>754</v>
      </c>
      <c r="C15" s="207" t="s">
        <v>10365</v>
      </c>
      <c r="D15" s="205">
        <v>5440100289</v>
      </c>
      <c r="E15" s="207" t="s">
        <v>10472</v>
      </c>
      <c r="F15" s="207" t="s">
        <v>10470</v>
      </c>
      <c r="G15" s="208" t="s">
        <v>10481</v>
      </c>
    </row>
    <row r="16" spans="1:7">
      <c r="A16" s="207" t="s">
        <v>10248</v>
      </c>
      <c r="B16" s="207" t="s">
        <v>754</v>
      </c>
      <c r="C16" s="207" t="s">
        <v>10366</v>
      </c>
      <c r="D16" s="205">
        <v>5440100289</v>
      </c>
      <c r="E16" s="207" t="s">
        <v>10472</v>
      </c>
      <c r="F16" s="207" t="s">
        <v>10470</v>
      </c>
      <c r="G16" s="208" t="s">
        <v>10481</v>
      </c>
    </row>
    <row r="17" spans="1:7">
      <c r="A17" s="207" t="s">
        <v>10249</v>
      </c>
      <c r="B17" s="207" t="s">
        <v>754</v>
      </c>
      <c r="C17" s="207" t="s">
        <v>10367</v>
      </c>
      <c r="D17" s="205">
        <v>5440100289</v>
      </c>
      <c r="E17" s="207" t="s">
        <v>10473</v>
      </c>
      <c r="F17" s="207" t="s">
        <v>10470</v>
      </c>
      <c r="G17" s="208" t="s">
        <v>10478</v>
      </c>
    </row>
    <row r="18" spans="1:7">
      <c r="A18" s="207" t="s">
        <v>10250</v>
      </c>
      <c r="B18" s="207" t="s">
        <v>754</v>
      </c>
      <c r="C18" s="207" t="s">
        <v>10368</v>
      </c>
      <c r="D18" s="205">
        <v>5440100289</v>
      </c>
      <c r="E18" s="207" t="s">
        <v>10471</v>
      </c>
      <c r="F18" s="207" t="s">
        <v>10470</v>
      </c>
      <c r="G18" s="208" t="s">
        <v>10479</v>
      </c>
    </row>
    <row r="19" spans="1:7">
      <c r="A19" s="207" t="s">
        <v>10251</v>
      </c>
      <c r="B19" s="207" t="s">
        <v>754</v>
      </c>
      <c r="C19" s="207" t="s">
        <v>10369</v>
      </c>
      <c r="D19" s="205">
        <v>5440100289</v>
      </c>
      <c r="E19" s="207" t="s">
        <v>10471</v>
      </c>
      <c r="F19" s="207" t="s">
        <v>10470</v>
      </c>
      <c r="G19" s="208" t="s">
        <v>10478</v>
      </c>
    </row>
    <row r="20" spans="1:7">
      <c r="A20" s="207" t="s">
        <v>10252</v>
      </c>
      <c r="B20" s="207" t="s">
        <v>754</v>
      </c>
      <c r="C20" s="207" t="s">
        <v>10370</v>
      </c>
      <c r="D20" s="205">
        <v>5440100289</v>
      </c>
      <c r="E20" s="207" t="s">
        <v>10471</v>
      </c>
      <c r="F20" s="207" t="s">
        <v>10470</v>
      </c>
      <c r="G20" s="208" t="s">
        <v>10478</v>
      </c>
    </row>
    <row r="21" spans="1:7">
      <c r="A21" s="207" t="s">
        <v>10253</v>
      </c>
      <c r="B21" s="207" t="s">
        <v>754</v>
      </c>
      <c r="C21" s="207" t="s">
        <v>10371</v>
      </c>
      <c r="D21" s="205">
        <v>5440100289</v>
      </c>
      <c r="E21" s="207" t="s">
        <v>10471</v>
      </c>
      <c r="F21" s="207" t="s">
        <v>10470</v>
      </c>
      <c r="G21" s="208" t="s">
        <v>10481</v>
      </c>
    </row>
    <row r="22" spans="1:7">
      <c r="A22" s="207" t="s">
        <v>10254</v>
      </c>
      <c r="B22" s="207" t="s">
        <v>754</v>
      </c>
      <c r="C22" s="207" t="s">
        <v>10372</v>
      </c>
      <c r="D22" s="205">
        <v>5440100289</v>
      </c>
      <c r="E22" s="207" t="s">
        <v>10472</v>
      </c>
      <c r="F22" s="207" t="s">
        <v>10470</v>
      </c>
      <c r="G22" s="208" t="s">
        <v>10481</v>
      </c>
    </row>
    <row r="23" spans="1:7">
      <c r="A23" s="207" t="s">
        <v>10255</v>
      </c>
      <c r="B23" s="207" t="s">
        <v>754</v>
      </c>
      <c r="C23" s="207" t="s">
        <v>10373</v>
      </c>
      <c r="D23" s="205">
        <v>5440100289</v>
      </c>
      <c r="E23" s="207" t="s">
        <v>10472</v>
      </c>
      <c r="F23" s="207" t="s">
        <v>10470</v>
      </c>
      <c r="G23" s="208" t="s">
        <v>10479</v>
      </c>
    </row>
    <row r="24" spans="1:7">
      <c r="A24" s="207" t="s">
        <v>10256</v>
      </c>
      <c r="B24" s="207" t="s">
        <v>754</v>
      </c>
      <c r="C24" s="207" t="s">
        <v>10374</v>
      </c>
      <c r="D24" s="205">
        <v>5440100289</v>
      </c>
      <c r="E24" s="207" t="s">
        <v>10472</v>
      </c>
      <c r="F24" s="207" t="s">
        <v>10470</v>
      </c>
      <c r="G24" s="208" t="s">
        <v>10480</v>
      </c>
    </row>
    <row r="25" spans="1:7">
      <c r="A25" s="207" t="s">
        <v>10257</v>
      </c>
      <c r="B25" s="207" t="s">
        <v>754</v>
      </c>
      <c r="C25" s="207" t="s">
        <v>10375</v>
      </c>
      <c r="D25" s="205">
        <v>5440100289</v>
      </c>
      <c r="E25" s="207" t="s">
        <v>10473</v>
      </c>
      <c r="F25" s="207" t="s">
        <v>10470</v>
      </c>
      <c r="G25" s="208" t="s">
        <v>10480</v>
      </c>
    </row>
    <row r="26" spans="1:7">
      <c r="A26" s="207" t="s">
        <v>10258</v>
      </c>
      <c r="B26" s="207" t="s">
        <v>754</v>
      </c>
      <c r="C26" s="207" t="s">
        <v>10376</v>
      </c>
      <c r="D26" s="205">
        <v>5440100289</v>
      </c>
      <c r="E26" s="207" t="s">
        <v>10473</v>
      </c>
      <c r="F26" s="207" t="s">
        <v>10470</v>
      </c>
      <c r="G26" s="208" t="s">
        <v>10480</v>
      </c>
    </row>
    <row r="27" spans="1:7">
      <c r="A27" s="207" t="s">
        <v>10259</v>
      </c>
      <c r="B27" s="207" t="s">
        <v>754</v>
      </c>
      <c r="C27" s="207" t="s">
        <v>10377</v>
      </c>
      <c r="D27" s="205">
        <v>5440100289</v>
      </c>
      <c r="E27" s="207" t="s">
        <v>10471</v>
      </c>
      <c r="F27" s="207" t="s">
        <v>10470</v>
      </c>
      <c r="G27" s="208" t="s">
        <v>10481</v>
      </c>
    </row>
    <row r="28" spans="1:7">
      <c r="A28" s="207" t="s">
        <v>10260</v>
      </c>
      <c r="B28" s="207" t="s">
        <v>754</v>
      </c>
      <c r="C28" s="207" t="s">
        <v>10378</v>
      </c>
      <c r="D28" s="205">
        <v>5440100289</v>
      </c>
      <c r="E28" s="207" t="s">
        <v>10471</v>
      </c>
      <c r="F28" s="207" t="s">
        <v>10470</v>
      </c>
      <c r="G28" s="208" t="s">
        <v>10478</v>
      </c>
    </row>
    <row r="29" spans="1:7">
      <c r="A29" s="207" t="s">
        <v>10261</v>
      </c>
      <c r="B29" s="207" t="s">
        <v>754</v>
      </c>
      <c r="C29" s="207" t="s">
        <v>10379</v>
      </c>
      <c r="D29" s="205">
        <v>5440100289</v>
      </c>
      <c r="E29" s="207" t="s">
        <v>10471</v>
      </c>
      <c r="F29" s="207" t="s">
        <v>10470</v>
      </c>
      <c r="G29" s="208" t="s">
        <v>10478</v>
      </c>
    </row>
    <row r="30" spans="1:7">
      <c r="A30" s="207" t="s">
        <v>10262</v>
      </c>
      <c r="B30" s="207" t="s">
        <v>754</v>
      </c>
      <c r="C30" s="207" t="s">
        <v>10380</v>
      </c>
      <c r="D30" s="205">
        <v>5440100289</v>
      </c>
      <c r="E30" s="207" t="s">
        <v>10472</v>
      </c>
      <c r="F30" s="207" t="s">
        <v>10470</v>
      </c>
      <c r="G30" s="208" t="s">
        <v>10478</v>
      </c>
    </row>
    <row r="31" spans="1:7">
      <c r="A31" s="207" t="s">
        <v>10263</v>
      </c>
      <c r="B31" s="207" t="s">
        <v>754</v>
      </c>
      <c r="C31" s="207" t="s">
        <v>10381</v>
      </c>
      <c r="D31" s="205">
        <v>5440100289</v>
      </c>
      <c r="E31" s="207" t="s">
        <v>10473</v>
      </c>
      <c r="F31" s="207" t="s">
        <v>10470</v>
      </c>
      <c r="G31" s="208" t="s">
        <v>10480</v>
      </c>
    </row>
    <row r="32" spans="1:7">
      <c r="A32" s="207" t="s">
        <v>10264</v>
      </c>
      <c r="B32" s="207" t="s">
        <v>754</v>
      </c>
      <c r="C32" s="207" t="s">
        <v>10382</v>
      </c>
      <c r="D32" s="205">
        <v>5440100289</v>
      </c>
      <c r="E32" s="207" t="s">
        <v>10473</v>
      </c>
      <c r="F32" s="207" t="s">
        <v>10470</v>
      </c>
      <c r="G32" s="208" t="s">
        <v>10478</v>
      </c>
    </row>
    <row r="33" spans="1:7">
      <c r="A33" s="207" t="s">
        <v>10265</v>
      </c>
      <c r="B33" s="207" t="s">
        <v>754</v>
      </c>
      <c r="C33" s="207" t="s">
        <v>10383</v>
      </c>
      <c r="D33" s="205">
        <v>5440100289</v>
      </c>
      <c r="E33" s="207" t="s">
        <v>10473</v>
      </c>
      <c r="F33" s="207" t="s">
        <v>10470</v>
      </c>
      <c r="G33" s="208" t="s">
        <v>10481</v>
      </c>
    </row>
    <row r="34" spans="1:7">
      <c r="A34" s="207" t="s">
        <v>10266</v>
      </c>
      <c r="B34" s="207" t="s">
        <v>754</v>
      </c>
      <c r="C34" s="207" t="s">
        <v>10384</v>
      </c>
      <c r="D34" s="205">
        <v>5440100289</v>
      </c>
      <c r="E34" s="207" t="s">
        <v>10473</v>
      </c>
      <c r="F34" s="207" t="s">
        <v>10470</v>
      </c>
      <c r="G34" s="208" t="s">
        <v>10481</v>
      </c>
    </row>
    <row r="35" spans="1:7">
      <c r="A35" s="207" t="s">
        <v>10267</v>
      </c>
      <c r="B35" s="207" t="s">
        <v>754</v>
      </c>
      <c r="C35" s="207" t="s">
        <v>10385</v>
      </c>
      <c r="D35" s="205">
        <v>5440100289</v>
      </c>
      <c r="E35" s="207" t="s">
        <v>10471</v>
      </c>
      <c r="F35" s="207" t="s">
        <v>10470</v>
      </c>
      <c r="G35" s="208" t="s">
        <v>10481</v>
      </c>
    </row>
    <row r="36" spans="1:7">
      <c r="A36" s="207" t="s">
        <v>10268</v>
      </c>
      <c r="B36" s="207" t="s">
        <v>754</v>
      </c>
      <c r="C36" s="207" t="s">
        <v>10386</v>
      </c>
      <c r="D36" s="205">
        <v>5440100289</v>
      </c>
      <c r="E36" s="207" t="s">
        <v>10472</v>
      </c>
      <c r="F36" s="207" t="s">
        <v>10470</v>
      </c>
      <c r="G36" s="208" t="s">
        <v>10478</v>
      </c>
    </row>
    <row r="37" spans="1:7">
      <c r="A37" s="207" t="s">
        <v>10269</v>
      </c>
      <c r="B37" s="207" t="s">
        <v>754</v>
      </c>
      <c r="C37" s="207" t="s">
        <v>10387</v>
      </c>
      <c r="D37" s="205">
        <v>5440100289</v>
      </c>
      <c r="E37" s="207" t="s">
        <v>10473</v>
      </c>
      <c r="F37" s="207" t="s">
        <v>10470</v>
      </c>
      <c r="G37" s="208" t="s">
        <v>10481</v>
      </c>
    </row>
    <row r="38" spans="1:7">
      <c r="A38" s="207" t="s">
        <v>10270</v>
      </c>
      <c r="B38" s="207" t="s">
        <v>754</v>
      </c>
      <c r="C38" s="207" t="s">
        <v>10388</v>
      </c>
      <c r="D38" s="205">
        <v>5440100289</v>
      </c>
      <c r="E38" s="207" t="s">
        <v>10472</v>
      </c>
      <c r="F38" s="207" t="s">
        <v>10470</v>
      </c>
      <c r="G38" s="208" t="s">
        <v>10478</v>
      </c>
    </row>
    <row r="39" spans="1:7">
      <c r="A39" s="207" t="s">
        <v>10271</v>
      </c>
      <c r="B39" s="207" t="s">
        <v>754</v>
      </c>
      <c r="C39" s="207" t="s">
        <v>10389</v>
      </c>
      <c r="D39" s="205">
        <v>5440100289</v>
      </c>
      <c r="E39" s="207" t="s">
        <v>10471</v>
      </c>
      <c r="F39" s="207" t="s">
        <v>10470</v>
      </c>
      <c r="G39" s="208" t="s">
        <v>10480</v>
      </c>
    </row>
    <row r="40" spans="1:7">
      <c r="A40" s="207" t="s">
        <v>10272</v>
      </c>
      <c r="B40" s="207" t="s">
        <v>754</v>
      </c>
      <c r="C40" s="207" t="s">
        <v>10390</v>
      </c>
      <c r="D40" s="205">
        <v>5440100289</v>
      </c>
      <c r="E40" s="207" t="s">
        <v>10473</v>
      </c>
      <c r="F40" s="207" t="s">
        <v>10470</v>
      </c>
      <c r="G40" s="208" t="s">
        <v>10478</v>
      </c>
    </row>
    <row r="41" spans="1:7">
      <c r="A41" s="207" t="s">
        <v>10273</v>
      </c>
      <c r="B41" s="207" t="s">
        <v>754</v>
      </c>
      <c r="C41" s="207" t="s">
        <v>10391</v>
      </c>
      <c r="D41" s="205">
        <v>5440100289</v>
      </c>
      <c r="E41" s="207" t="s">
        <v>10473</v>
      </c>
      <c r="F41" s="207" t="s">
        <v>10470</v>
      </c>
      <c r="G41" s="208" t="s">
        <v>10480</v>
      </c>
    </row>
    <row r="42" spans="1:7">
      <c r="A42" s="207" t="s">
        <v>10274</v>
      </c>
      <c r="B42" s="207" t="s">
        <v>754</v>
      </c>
      <c r="C42" s="207" t="s">
        <v>10392</v>
      </c>
      <c r="D42" s="205">
        <v>5440100289</v>
      </c>
      <c r="E42" s="207" t="s">
        <v>10472</v>
      </c>
      <c r="F42" s="207" t="s">
        <v>10470</v>
      </c>
      <c r="G42" s="208" t="s">
        <v>10480</v>
      </c>
    </row>
    <row r="43" spans="1:7">
      <c r="A43" s="207" t="s">
        <v>10275</v>
      </c>
      <c r="B43" s="207" t="s">
        <v>754</v>
      </c>
      <c r="C43" s="207" t="s">
        <v>10393</v>
      </c>
      <c r="D43" s="205">
        <v>5440100289</v>
      </c>
      <c r="E43" s="207" t="s">
        <v>10471</v>
      </c>
      <c r="F43" s="207" t="s">
        <v>10470</v>
      </c>
      <c r="G43" s="208" t="s">
        <v>10480</v>
      </c>
    </row>
    <row r="44" spans="1:7">
      <c r="A44" s="207" t="s">
        <v>10276</v>
      </c>
      <c r="B44" s="207" t="s">
        <v>754</v>
      </c>
      <c r="C44" s="207" t="s">
        <v>10394</v>
      </c>
      <c r="D44" s="205">
        <v>5440100289</v>
      </c>
      <c r="E44" s="207" t="s">
        <v>10471</v>
      </c>
      <c r="F44" s="207" t="s">
        <v>10470</v>
      </c>
      <c r="G44" s="208" t="s">
        <v>10478</v>
      </c>
    </row>
    <row r="45" spans="1:7">
      <c r="A45" s="207" t="s">
        <v>10277</v>
      </c>
      <c r="B45" s="207" t="s">
        <v>754</v>
      </c>
      <c r="C45" s="207" t="s">
        <v>10395</v>
      </c>
      <c r="D45" s="205">
        <v>5440100289</v>
      </c>
      <c r="E45" s="207" t="s">
        <v>10471</v>
      </c>
      <c r="F45" s="207" t="s">
        <v>10470</v>
      </c>
      <c r="G45" s="208" t="s">
        <v>10478</v>
      </c>
    </row>
    <row r="46" spans="1:7">
      <c r="A46" s="207" t="s">
        <v>10278</v>
      </c>
      <c r="B46" s="207" t="s">
        <v>754</v>
      </c>
      <c r="C46" s="207" t="s">
        <v>10396</v>
      </c>
      <c r="D46" s="205">
        <v>5440100289</v>
      </c>
      <c r="E46" s="207" t="s">
        <v>10472</v>
      </c>
      <c r="F46" s="207" t="s">
        <v>10470</v>
      </c>
      <c r="G46" s="208" t="s">
        <v>10478</v>
      </c>
    </row>
    <row r="47" spans="1:7">
      <c r="A47" s="207" t="s">
        <v>10279</v>
      </c>
      <c r="B47" s="207" t="s">
        <v>754</v>
      </c>
      <c r="C47" s="207" t="s">
        <v>10397</v>
      </c>
      <c r="D47" s="205">
        <v>5440100289</v>
      </c>
      <c r="E47" s="207" t="s">
        <v>10471</v>
      </c>
      <c r="F47" s="207" t="s">
        <v>10470</v>
      </c>
      <c r="G47" s="208" t="s">
        <v>10478</v>
      </c>
    </row>
    <row r="48" spans="1:7">
      <c r="A48" s="207" t="s">
        <v>10280</v>
      </c>
      <c r="B48" s="207" t="s">
        <v>754</v>
      </c>
      <c r="C48" s="207" t="s">
        <v>10398</v>
      </c>
      <c r="D48" s="205">
        <v>5440100289</v>
      </c>
      <c r="E48" s="207" t="s">
        <v>10472</v>
      </c>
      <c r="F48" s="207" t="s">
        <v>10470</v>
      </c>
      <c r="G48" s="208" t="s">
        <v>10478</v>
      </c>
    </row>
    <row r="49" spans="1:7">
      <c r="A49" s="207" t="s">
        <v>10281</v>
      </c>
      <c r="B49" s="207" t="s">
        <v>754</v>
      </c>
      <c r="C49" s="207" t="s">
        <v>10399</v>
      </c>
      <c r="D49" s="205">
        <v>5440100289</v>
      </c>
      <c r="E49" s="207" t="s">
        <v>10472</v>
      </c>
      <c r="F49" s="207" t="s">
        <v>10470</v>
      </c>
      <c r="G49" s="208" t="s">
        <v>10479</v>
      </c>
    </row>
    <row r="50" spans="1:7">
      <c r="A50" s="207" t="s">
        <v>10282</v>
      </c>
      <c r="B50" s="207" t="s">
        <v>754</v>
      </c>
      <c r="C50" s="207" t="s">
        <v>10400</v>
      </c>
      <c r="D50" s="205">
        <v>5440100289</v>
      </c>
      <c r="E50" s="207" t="s">
        <v>10472</v>
      </c>
      <c r="F50" s="207" t="s">
        <v>10470</v>
      </c>
      <c r="G50" s="208" t="s">
        <v>10478</v>
      </c>
    </row>
    <row r="51" spans="1:7">
      <c r="A51" s="207" t="s">
        <v>10283</v>
      </c>
      <c r="B51" s="207" t="s">
        <v>754</v>
      </c>
      <c r="C51" s="207" t="s">
        <v>10401</v>
      </c>
      <c r="D51" s="205">
        <v>5440100289</v>
      </c>
      <c r="E51" s="207" t="s">
        <v>10471</v>
      </c>
      <c r="F51" s="207" t="s">
        <v>10470</v>
      </c>
      <c r="G51" s="208" t="s">
        <v>10479</v>
      </c>
    </row>
    <row r="52" spans="1:7">
      <c r="A52" s="207" t="s">
        <v>10284</v>
      </c>
      <c r="B52" s="207" t="s">
        <v>754</v>
      </c>
      <c r="C52" s="207" t="s">
        <v>10402</v>
      </c>
      <c r="D52" s="205">
        <v>5440100289</v>
      </c>
      <c r="E52" s="207" t="s">
        <v>10471</v>
      </c>
      <c r="F52" s="207" t="s">
        <v>10470</v>
      </c>
      <c r="G52" s="208" t="s">
        <v>10478</v>
      </c>
    </row>
    <row r="53" spans="1:7">
      <c r="A53" s="207" t="s">
        <v>10285</v>
      </c>
      <c r="B53" s="207" t="s">
        <v>754</v>
      </c>
      <c r="C53" s="207" t="s">
        <v>10403</v>
      </c>
      <c r="D53" s="205">
        <v>5440100289</v>
      </c>
      <c r="E53" s="207" t="s">
        <v>10471</v>
      </c>
      <c r="F53" s="207" t="s">
        <v>10470</v>
      </c>
      <c r="G53" s="208" t="s">
        <v>10478</v>
      </c>
    </row>
    <row r="54" spans="1:7">
      <c r="A54" s="207" t="s">
        <v>10286</v>
      </c>
      <c r="B54" s="207" t="s">
        <v>754</v>
      </c>
      <c r="C54" s="207" t="s">
        <v>10404</v>
      </c>
      <c r="D54" s="205">
        <v>5440100289</v>
      </c>
      <c r="E54" s="207" t="s">
        <v>10471</v>
      </c>
      <c r="F54" s="207" t="s">
        <v>10470</v>
      </c>
      <c r="G54" s="208" t="s">
        <v>10478</v>
      </c>
    </row>
    <row r="55" spans="1:7">
      <c r="A55" s="207" t="s">
        <v>10287</v>
      </c>
      <c r="B55" s="207" t="s">
        <v>754</v>
      </c>
      <c r="C55" s="207" t="s">
        <v>10405</v>
      </c>
      <c r="D55" s="205">
        <v>5440100289</v>
      </c>
      <c r="E55" s="207" t="s">
        <v>10472</v>
      </c>
      <c r="F55" s="207" t="s">
        <v>10470</v>
      </c>
      <c r="G55" s="208" t="s">
        <v>10478</v>
      </c>
    </row>
    <row r="56" spans="1:7">
      <c r="A56" s="207" t="s">
        <v>10288</v>
      </c>
      <c r="B56" s="207" t="s">
        <v>754</v>
      </c>
      <c r="C56" s="207" t="s">
        <v>10406</v>
      </c>
      <c r="D56" s="205">
        <v>5440100289</v>
      </c>
      <c r="E56" s="207" t="s">
        <v>10472</v>
      </c>
      <c r="F56" s="207" t="s">
        <v>10470</v>
      </c>
      <c r="G56" s="208" t="s">
        <v>10478</v>
      </c>
    </row>
    <row r="57" spans="1:7">
      <c r="A57" s="207" t="s">
        <v>10289</v>
      </c>
      <c r="B57" s="207" t="s">
        <v>754</v>
      </c>
      <c r="C57" s="207" t="s">
        <v>10407</v>
      </c>
      <c r="D57" s="205">
        <v>5440100289</v>
      </c>
      <c r="E57" s="207" t="s">
        <v>10473</v>
      </c>
      <c r="F57" s="207" t="s">
        <v>10470</v>
      </c>
      <c r="G57" s="208" t="s">
        <v>10478</v>
      </c>
    </row>
    <row r="58" spans="1:7">
      <c r="A58" s="207" t="s">
        <v>10290</v>
      </c>
      <c r="B58" s="207" t="s">
        <v>754</v>
      </c>
      <c r="C58" s="207" t="s">
        <v>10408</v>
      </c>
      <c r="D58" s="205">
        <v>5440100289</v>
      </c>
      <c r="E58" s="207" t="s">
        <v>10471</v>
      </c>
      <c r="F58" s="207" t="s">
        <v>10470</v>
      </c>
      <c r="G58" s="208" t="s">
        <v>10479</v>
      </c>
    </row>
    <row r="59" spans="1:7">
      <c r="A59" s="207" t="s">
        <v>10291</v>
      </c>
      <c r="B59" s="207" t="s">
        <v>754</v>
      </c>
      <c r="C59" s="207" t="s">
        <v>10409</v>
      </c>
      <c r="D59" s="205">
        <v>5440100289</v>
      </c>
      <c r="E59" s="207" t="s">
        <v>10472</v>
      </c>
      <c r="F59" s="207" t="s">
        <v>10470</v>
      </c>
      <c r="G59" s="208" t="s">
        <v>10478</v>
      </c>
    </row>
    <row r="60" spans="1:7">
      <c r="A60" s="207" t="s">
        <v>10292</v>
      </c>
      <c r="B60" s="207" t="s">
        <v>754</v>
      </c>
      <c r="C60" s="207" t="s">
        <v>10410</v>
      </c>
      <c r="D60" s="205">
        <v>5440100289</v>
      </c>
      <c r="E60" s="207" t="s">
        <v>10473</v>
      </c>
      <c r="F60" s="207" t="s">
        <v>10470</v>
      </c>
      <c r="G60" s="208" t="s">
        <v>10482</v>
      </c>
    </row>
    <row r="61" spans="1:7">
      <c r="A61" s="207" t="s">
        <v>10293</v>
      </c>
      <c r="B61" s="207" t="s">
        <v>754</v>
      </c>
      <c r="C61" s="207" t="s">
        <v>10411</v>
      </c>
      <c r="D61" s="205">
        <v>5440100289</v>
      </c>
      <c r="E61" s="207" t="s">
        <v>10471</v>
      </c>
      <c r="F61" s="207" t="s">
        <v>10470</v>
      </c>
      <c r="G61" s="208" t="s">
        <v>10478</v>
      </c>
    </row>
    <row r="62" spans="1:7">
      <c r="A62" s="207" t="s">
        <v>10294</v>
      </c>
      <c r="B62" s="207" t="s">
        <v>754</v>
      </c>
      <c r="C62" s="207" t="s">
        <v>10412</v>
      </c>
      <c r="D62" s="205">
        <v>5440100289</v>
      </c>
      <c r="E62" s="207" t="s">
        <v>10473</v>
      </c>
      <c r="F62" s="207" t="s">
        <v>10470</v>
      </c>
      <c r="G62" s="208" t="s">
        <v>10478</v>
      </c>
    </row>
    <row r="63" spans="1:7">
      <c r="A63" s="207" t="s">
        <v>10295</v>
      </c>
      <c r="B63" s="207" t="s">
        <v>754</v>
      </c>
      <c r="C63" s="207" t="s">
        <v>10413</v>
      </c>
      <c r="D63" s="205">
        <v>5440100289</v>
      </c>
      <c r="E63" s="207" t="s">
        <v>10471</v>
      </c>
      <c r="F63" s="207" t="s">
        <v>10470</v>
      </c>
      <c r="G63" s="208" t="s">
        <v>10481</v>
      </c>
    </row>
    <row r="64" spans="1:7">
      <c r="A64" s="207" t="s">
        <v>10296</v>
      </c>
      <c r="B64" s="207" t="s">
        <v>754</v>
      </c>
      <c r="C64" s="207" t="s">
        <v>10414</v>
      </c>
      <c r="D64" s="205">
        <v>5440100289</v>
      </c>
      <c r="E64" s="207" t="s">
        <v>10473</v>
      </c>
      <c r="F64" s="207" t="s">
        <v>10470</v>
      </c>
      <c r="G64" s="208" t="s">
        <v>10479</v>
      </c>
    </row>
    <row r="65" spans="1:7">
      <c r="A65" s="207" t="s">
        <v>10297</v>
      </c>
      <c r="B65" s="207" t="s">
        <v>754</v>
      </c>
      <c r="C65" s="207" t="s">
        <v>10415</v>
      </c>
      <c r="D65" s="205">
        <v>5440100289</v>
      </c>
      <c r="E65" s="207" t="s">
        <v>10473</v>
      </c>
      <c r="F65" s="207" t="s">
        <v>10470</v>
      </c>
      <c r="G65" s="208" t="s">
        <v>10478</v>
      </c>
    </row>
    <row r="66" spans="1:7">
      <c r="A66" s="207" t="s">
        <v>10298</v>
      </c>
      <c r="B66" s="207" t="s">
        <v>754</v>
      </c>
      <c r="C66" s="207" t="s">
        <v>10416</v>
      </c>
      <c r="D66" s="205">
        <v>5440100289</v>
      </c>
      <c r="E66" s="207" t="s">
        <v>10473</v>
      </c>
      <c r="F66" s="207" t="s">
        <v>10470</v>
      </c>
      <c r="G66" s="208" t="s">
        <v>10481</v>
      </c>
    </row>
    <row r="67" spans="1:7">
      <c r="A67" s="207" t="s">
        <v>10299</v>
      </c>
      <c r="B67" s="207" t="s">
        <v>754</v>
      </c>
      <c r="C67" s="207" t="s">
        <v>10417</v>
      </c>
      <c r="D67" s="205">
        <v>5440100289</v>
      </c>
      <c r="E67" s="207" t="s">
        <v>10472</v>
      </c>
      <c r="F67" s="207" t="s">
        <v>10470</v>
      </c>
      <c r="G67" s="208" t="s">
        <v>10480</v>
      </c>
    </row>
    <row r="68" spans="1:7">
      <c r="A68" s="207" t="s">
        <v>10300</v>
      </c>
      <c r="B68" s="207" t="s">
        <v>754</v>
      </c>
      <c r="C68" s="207" t="s">
        <v>10418</v>
      </c>
      <c r="D68" s="205">
        <v>5440100289</v>
      </c>
      <c r="E68" s="207" t="s">
        <v>10471</v>
      </c>
      <c r="F68" s="207" t="s">
        <v>10470</v>
      </c>
      <c r="G68" s="208" t="s">
        <v>10480</v>
      </c>
    </row>
    <row r="69" spans="1:7">
      <c r="A69" s="207" t="s">
        <v>10301</v>
      </c>
      <c r="B69" s="207" t="s">
        <v>754</v>
      </c>
      <c r="C69" s="207" t="s">
        <v>10419</v>
      </c>
      <c r="D69" s="205">
        <v>5440100289</v>
      </c>
      <c r="E69" s="207" t="s">
        <v>10472</v>
      </c>
      <c r="F69" s="207" t="s">
        <v>10470</v>
      </c>
      <c r="G69" s="208" t="s">
        <v>10478</v>
      </c>
    </row>
    <row r="70" spans="1:7">
      <c r="A70" s="207" t="s">
        <v>10302</v>
      </c>
      <c r="B70" s="207" t="s">
        <v>754</v>
      </c>
      <c r="C70" s="207" t="s">
        <v>10420</v>
      </c>
      <c r="D70" s="205">
        <v>5440100289</v>
      </c>
      <c r="E70" s="207" t="s">
        <v>10471</v>
      </c>
      <c r="F70" s="207" t="s">
        <v>10470</v>
      </c>
      <c r="G70" s="208" t="s">
        <v>10480</v>
      </c>
    </row>
    <row r="71" spans="1:7">
      <c r="A71" s="207" t="s">
        <v>10303</v>
      </c>
      <c r="B71" s="207" t="s">
        <v>754</v>
      </c>
      <c r="C71" s="207" t="s">
        <v>10421</v>
      </c>
      <c r="D71" s="205">
        <v>5440100289</v>
      </c>
      <c r="E71" s="207" t="s">
        <v>10473</v>
      </c>
      <c r="F71" s="207" t="s">
        <v>10470</v>
      </c>
      <c r="G71" s="208" t="s">
        <v>10478</v>
      </c>
    </row>
    <row r="72" spans="1:7">
      <c r="A72" s="207" t="s">
        <v>10304</v>
      </c>
      <c r="B72" s="207" t="s">
        <v>754</v>
      </c>
      <c r="C72" s="207" t="s">
        <v>10422</v>
      </c>
      <c r="D72" s="205">
        <v>5440100289</v>
      </c>
      <c r="E72" s="207" t="s">
        <v>10472</v>
      </c>
      <c r="F72" s="207" t="s">
        <v>10470</v>
      </c>
      <c r="G72" s="208" t="s">
        <v>10480</v>
      </c>
    </row>
    <row r="73" spans="1:7">
      <c r="A73" s="207" t="s">
        <v>10305</v>
      </c>
      <c r="B73" s="207" t="s">
        <v>754</v>
      </c>
      <c r="C73" s="207" t="s">
        <v>10423</v>
      </c>
      <c r="D73" s="205">
        <v>5440100289</v>
      </c>
      <c r="E73" s="207" t="s">
        <v>10473</v>
      </c>
      <c r="F73" s="207" t="s">
        <v>10470</v>
      </c>
      <c r="G73" s="208" t="s">
        <v>10479</v>
      </c>
    </row>
    <row r="74" spans="1:7">
      <c r="A74" s="207" t="s">
        <v>10306</v>
      </c>
      <c r="B74" s="207" t="s">
        <v>754</v>
      </c>
      <c r="C74" s="207" t="s">
        <v>10424</v>
      </c>
      <c r="D74" s="205">
        <v>5440100289</v>
      </c>
      <c r="E74" s="207" t="s">
        <v>10473</v>
      </c>
      <c r="F74" s="207" t="s">
        <v>10470</v>
      </c>
      <c r="G74" s="208" t="s">
        <v>10478</v>
      </c>
    </row>
    <row r="75" spans="1:7">
      <c r="A75" s="207" t="s">
        <v>10307</v>
      </c>
      <c r="B75" s="207" t="s">
        <v>754</v>
      </c>
      <c r="C75" s="207" t="s">
        <v>10425</v>
      </c>
      <c r="D75" s="205">
        <v>5440100289</v>
      </c>
      <c r="E75" s="207" t="s">
        <v>10473</v>
      </c>
      <c r="F75" s="207" t="s">
        <v>10470</v>
      </c>
      <c r="G75" s="208" t="s">
        <v>10479</v>
      </c>
    </row>
    <row r="76" spans="1:7">
      <c r="A76" s="207" t="s">
        <v>10308</v>
      </c>
      <c r="B76" s="207" t="s">
        <v>754</v>
      </c>
      <c r="C76" s="207" t="s">
        <v>10426</v>
      </c>
      <c r="D76" s="205">
        <v>5440100289</v>
      </c>
      <c r="E76" s="207" t="s">
        <v>10471</v>
      </c>
      <c r="F76" s="207" t="s">
        <v>10470</v>
      </c>
      <c r="G76" s="208" t="s">
        <v>10480</v>
      </c>
    </row>
    <row r="77" spans="1:7">
      <c r="A77" s="207" t="s">
        <v>10309</v>
      </c>
      <c r="B77" s="207" t="s">
        <v>754</v>
      </c>
      <c r="C77" s="207" t="s">
        <v>10427</v>
      </c>
      <c r="D77" s="205">
        <v>5440100289</v>
      </c>
      <c r="E77" s="207" t="s">
        <v>10472</v>
      </c>
      <c r="F77" s="207" t="s">
        <v>10470</v>
      </c>
      <c r="G77" s="208" t="s">
        <v>10480</v>
      </c>
    </row>
    <row r="78" spans="1:7">
      <c r="A78" s="207" t="s">
        <v>10310</v>
      </c>
      <c r="B78" s="207" t="s">
        <v>754</v>
      </c>
      <c r="C78" s="207" t="s">
        <v>10428</v>
      </c>
      <c r="D78" s="205">
        <v>5440100289</v>
      </c>
      <c r="E78" s="207" t="s">
        <v>10473</v>
      </c>
      <c r="F78" s="207" t="s">
        <v>10470</v>
      </c>
      <c r="G78" s="208" t="s">
        <v>10480</v>
      </c>
    </row>
    <row r="79" spans="1:7">
      <c r="A79" s="207" t="s">
        <v>10311</v>
      </c>
      <c r="B79" s="207" t="s">
        <v>754</v>
      </c>
      <c r="C79" s="207" t="s">
        <v>10429</v>
      </c>
      <c r="D79" s="205">
        <v>5440100289</v>
      </c>
      <c r="E79" s="207" t="s">
        <v>10472</v>
      </c>
      <c r="F79" s="207" t="s">
        <v>10470</v>
      </c>
      <c r="G79" s="208" t="s">
        <v>10481</v>
      </c>
    </row>
    <row r="80" spans="1:7">
      <c r="A80" s="207" t="s">
        <v>10312</v>
      </c>
      <c r="B80" s="207" t="s">
        <v>754</v>
      </c>
      <c r="C80" s="207" t="s">
        <v>10430</v>
      </c>
      <c r="D80" s="205">
        <v>5440100289</v>
      </c>
      <c r="E80" s="207" t="s">
        <v>10473</v>
      </c>
      <c r="F80" s="207" t="s">
        <v>10470</v>
      </c>
      <c r="G80" s="208" t="s">
        <v>10478</v>
      </c>
    </row>
    <row r="81" spans="1:7">
      <c r="A81" s="207" t="s">
        <v>10313</v>
      </c>
      <c r="B81" s="207" t="s">
        <v>754</v>
      </c>
      <c r="C81" s="207" t="s">
        <v>10431</v>
      </c>
      <c r="D81" s="205">
        <v>5440100289</v>
      </c>
      <c r="E81" s="207" t="s">
        <v>10472</v>
      </c>
      <c r="F81" s="207" t="s">
        <v>10470</v>
      </c>
      <c r="G81" s="208" t="s">
        <v>10478</v>
      </c>
    </row>
    <row r="82" spans="1:7">
      <c r="A82" s="207" t="s">
        <v>10314</v>
      </c>
      <c r="B82" s="207" t="s">
        <v>754</v>
      </c>
      <c r="C82" s="207" t="s">
        <v>10432</v>
      </c>
      <c r="D82" s="205">
        <v>5440100289</v>
      </c>
      <c r="E82" s="207" t="s">
        <v>10471</v>
      </c>
      <c r="F82" s="207" t="s">
        <v>10470</v>
      </c>
      <c r="G82" s="208" t="s">
        <v>10481</v>
      </c>
    </row>
    <row r="83" spans="1:7">
      <c r="A83" s="207" t="s">
        <v>10315</v>
      </c>
      <c r="B83" s="207" t="s">
        <v>754</v>
      </c>
      <c r="C83" s="207" t="s">
        <v>10433</v>
      </c>
      <c r="D83" s="205">
        <v>5440100289</v>
      </c>
      <c r="E83" s="207" t="s">
        <v>10471</v>
      </c>
      <c r="F83" s="207" t="s">
        <v>10470</v>
      </c>
      <c r="G83" s="208" t="s">
        <v>10480</v>
      </c>
    </row>
    <row r="84" spans="1:7">
      <c r="A84" s="207" t="s">
        <v>10316</v>
      </c>
      <c r="B84" s="207" t="s">
        <v>754</v>
      </c>
      <c r="C84" s="207" t="s">
        <v>10434</v>
      </c>
      <c r="D84" s="205">
        <v>5440100289</v>
      </c>
      <c r="E84" s="207" t="s">
        <v>10473</v>
      </c>
      <c r="F84" s="207" t="s">
        <v>10470</v>
      </c>
      <c r="G84" s="208" t="s">
        <v>10478</v>
      </c>
    </row>
    <row r="85" spans="1:7">
      <c r="A85" s="207" t="s">
        <v>10317</v>
      </c>
      <c r="B85" s="207" t="s">
        <v>754</v>
      </c>
      <c r="C85" s="207" t="s">
        <v>10435</v>
      </c>
      <c r="D85" s="205">
        <v>5440100289</v>
      </c>
      <c r="E85" s="207" t="s">
        <v>10473</v>
      </c>
      <c r="F85" s="207" t="s">
        <v>10470</v>
      </c>
      <c r="G85" s="208" t="s">
        <v>10478</v>
      </c>
    </row>
    <row r="86" spans="1:7">
      <c r="A86" s="207" t="s">
        <v>10318</v>
      </c>
      <c r="B86" s="207" t="s">
        <v>754</v>
      </c>
      <c r="C86" s="207" t="s">
        <v>10436</v>
      </c>
      <c r="D86" s="205">
        <v>5440100289</v>
      </c>
      <c r="E86" s="207" t="s">
        <v>10473</v>
      </c>
      <c r="F86" s="207" t="s">
        <v>10470</v>
      </c>
      <c r="G86" s="208" t="s">
        <v>10478</v>
      </c>
    </row>
    <row r="87" spans="1:7">
      <c r="A87" s="207" t="s">
        <v>10319</v>
      </c>
      <c r="B87" s="207" t="s">
        <v>754</v>
      </c>
      <c r="C87" s="207" t="s">
        <v>10437</v>
      </c>
      <c r="D87" s="205">
        <v>5440100289</v>
      </c>
      <c r="E87" s="207" t="s">
        <v>10472</v>
      </c>
      <c r="F87" s="207" t="s">
        <v>10470</v>
      </c>
      <c r="G87" s="208" t="s">
        <v>10478</v>
      </c>
    </row>
    <row r="88" spans="1:7">
      <c r="A88" s="207" t="s">
        <v>10320</v>
      </c>
      <c r="B88" s="207" t="s">
        <v>754</v>
      </c>
      <c r="C88" s="207" t="s">
        <v>10438</v>
      </c>
      <c r="D88" s="205">
        <v>5440100289</v>
      </c>
      <c r="E88" s="207" t="s">
        <v>10472</v>
      </c>
      <c r="F88" s="207" t="s">
        <v>10470</v>
      </c>
      <c r="G88" s="208" t="s">
        <v>10479</v>
      </c>
    </row>
    <row r="89" spans="1:7">
      <c r="A89" s="207" t="s">
        <v>10321</v>
      </c>
      <c r="B89" s="207" t="s">
        <v>754</v>
      </c>
      <c r="C89" s="207" t="s">
        <v>10439</v>
      </c>
      <c r="D89" s="205">
        <v>5440100289</v>
      </c>
      <c r="E89" s="207" t="s">
        <v>10473</v>
      </c>
      <c r="F89" s="207" t="s">
        <v>10470</v>
      </c>
      <c r="G89" s="208" t="s">
        <v>10480</v>
      </c>
    </row>
    <row r="90" spans="1:7">
      <c r="A90" s="207" t="s">
        <v>10322</v>
      </c>
      <c r="B90" s="207" t="s">
        <v>754</v>
      </c>
      <c r="C90" s="207" t="s">
        <v>10440</v>
      </c>
      <c r="D90" s="205">
        <v>5440100289</v>
      </c>
      <c r="E90" s="207" t="s">
        <v>10473</v>
      </c>
      <c r="F90" s="207" t="s">
        <v>10470</v>
      </c>
      <c r="G90" s="208" t="s">
        <v>10478</v>
      </c>
    </row>
    <row r="91" spans="1:7">
      <c r="A91" s="207" t="s">
        <v>10323</v>
      </c>
      <c r="B91" s="207" t="s">
        <v>754</v>
      </c>
      <c r="C91" s="207" t="s">
        <v>10441</v>
      </c>
      <c r="D91" s="205">
        <v>5440100289</v>
      </c>
      <c r="E91" s="207" t="s">
        <v>10471</v>
      </c>
      <c r="F91" s="207" t="s">
        <v>10470</v>
      </c>
      <c r="G91" s="208" t="s">
        <v>10481</v>
      </c>
    </row>
    <row r="92" spans="1:7">
      <c r="A92" s="207" t="s">
        <v>10324</v>
      </c>
      <c r="B92" s="207" t="s">
        <v>754</v>
      </c>
      <c r="C92" s="207" t="s">
        <v>10442</v>
      </c>
      <c r="D92" s="205">
        <v>5440100289</v>
      </c>
      <c r="E92" s="207" t="s">
        <v>10471</v>
      </c>
      <c r="F92" s="207" t="s">
        <v>10470</v>
      </c>
      <c r="G92" s="208" t="s">
        <v>10481</v>
      </c>
    </row>
    <row r="93" spans="1:7">
      <c r="A93" s="207" t="s">
        <v>10325</v>
      </c>
      <c r="B93" s="207" t="s">
        <v>754</v>
      </c>
      <c r="C93" s="207" t="s">
        <v>10443</v>
      </c>
      <c r="D93" s="205">
        <v>5440100289</v>
      </c>
      <c r="E93" s="207" t="s">
        <v>10471</v>
      </c>
      <c r="F93" s="207" t="s">
        <v>10470</v>
      </c>
      <c r="G93" s="208" t="s">
        <v>10479</v>
      </c>
    </row>
    <row r="94" spans="1:7">
      <c r="A94" s="207" t="s">
        <v>10326</v>
      </c>
      <c r="B94" s="207" t="s">
        <v>754</v>
      </c>
      <c r="C94" s="207" t="s">
        <v>10444</v>
      </c>
      <c r="D94" s="205">
        <v>5440100289</v>
      </c>
      <c r="E94" s="207" t="s">
        <v>10471</v>
      </c>
      <c r="F94" s="207" t="s">
        <v>10470</v>
      </c>
      <c r="G94" s="208" t="s">
        <v>10481</v>
      </c>
    </row>
    <row r="95" spans="1:7">
      <c r="A95" s="207" t="s">
        <v>10327</v>
      </c>
      <c r="B95" s="207" t="s">
        <v>754</v>
      </c>
      <c r="C95" s="207" t="s">
        <v>10445</v>
      </c>
      <c r="D95" s="205">
        <v>5440100289</v>
      </c>
      <c r="E95" s="207" t="s">
        <v>10472</v>
      </c>
      <c r="F95" s="207" t="s">
        <v>10470</v>
      </c>
      <c r="G95" s="208" t="s">
        <v>10481</v>
      </c>
    </row>
    <row r="96" spans="1:7">
      <c r="A96" s="207" t="s">
        <v>10328</v>
      </c>
      <c r="B96" s="207" t="s">
        <v>754</v>
      </c>
      <c r="C96" s="207" t="s">
        <v>10446</v>
      </c>
      <c r="D96" s="205">
        <v>5440100289</v>
      </c>
      <c r="E96" s="207" t="s">
        <v>10471</v>
      </c>
      <c r="F96" s="207" t="s">
        <v>10470</v>
      </c>
      <c r="G96" s="208" t="s">
        <v>10480</v>
      </c>
    </row>
    <row r="97" spans="1:7">
      <c r="A97" s="207" t="s">
        <v>10329</v>
      </c>
      <c r="B97" s="207" t="s">
        <v>754</v>
      </c>
      <c r="C97" s="207" t="s">
        <v>10447</v>
      </c>
      <c r="D97" s="205">
        <v>5440100289</v>
      </c>
      <c r="E97" s="207" t="s">
        <v>10472</v>
      </c>
      <c r="F97" s="207" t="s">
        <v>10470</v>
      </c>
      <c r="G97" s="208" t="s">
        <v>10478</v>
      </c>
    </row>
    <row r="98" spans="1:7">
      <c r="A98" s="207" t="s">
        <v>10330</v>
      </c>
      <c r="B98" s="207" t="s">
        <v>754</v>
      </c>
      <c r="C98" s="207" t="s">
        <v>10448</v>
      </c>
      <c r="D98" s="205">
        <v>5440100289</v>
      </c>
      <c r="E98" s="207" t="s">
        <v>10471</v>
      </c>
      <c r="F98" s="207" t="s">
        <v>10470</v>
      </c>
      <c r="G98" s="208" t="s">
        <v>10480</v>
      </c>
    </row>
    <row r="99" spans="1:7">
      <c r="A99" s="207" t="s">
        <v>10331</v>
      </c>
      <c r="B99" s="207" t="s">
        <v>754</v>
      </c>
      <c r="C99" s="207" t="s">
        <v>10449</v>
      </c>
      <c r="D99" s="205">
        <v>5440100289</v>
      </c>
      <c r="E99" s="207" t="s">
        <v>10472</v>
      </c>
      <c r="F99" s="207" t="s">
        <v>10470</v>
      </c>
      <c r="G99" s="208" t="s">
        <v>10478</v>
      </c>
    </row>
    <row r="100" spans="1:7">
      <c r="A100" s="207" t="s">
        <v>10332</v>
      </c>
      <c r="B100" s="207" t="s">
        <v>754</v>
      </c>
      <c r="C100" s="207" t="s">
        <v>10450</v>
      </c>
      <c r="D100" s="205">
        <v>5440100289</v>
      </c>
      <c r="E100" s="207" t="s">
        <v>10472</v>
      </c>
      <c r="F100" s="207" t="s">
        <v>10470</v>
      </c>
      <c r="G100" s="208" t="s">
        <v>10480</v>
      </c>
    </row>
    <row r="101" spans="1:7">
      <c r="A101" s="207" t="s">
        <v>10333</v>
      </c>
      <c r="B101" s="207" t="s">
        <v>754</v>
      </c>
      <c r="C101" s="207" t="s">
        <v>10451</v>
      </c>
      <c r="D101" s="205">
        <v>5440100289</v>
      </c>
      <c r="E101" s="207" t="s">
        <v>10471</v>
      </c>
      <c r="F101" s="207" t="s">
        <v>10470</v>
      </c>
      <c r="G101" s="208" t="s">
        <v>10481</v>
      </c>
    </row>
    <row r="102" spans="1:7">
      <c r="A102" s="207" t="s">
        <v>10334</v>
      </c>
      <c r="B102" s="207" t="s">
        <v>754</v>
      </c>
      <c r="C102" s="207" t="s">
        <v>10452</v>
      </c>
      <c r="D102" s="205">
        <v>5440100289</v>
      </c>
      <c r="E102" s="207" t="s">
        <v>10472</v>
      </c>
      <c r="F102" s="207" t="s">
        <v>10470</v>
      </c>
      <c r="G102" s="208" t="s">
        <v>10480</v>
      </c>
    </row>
    <row r="103" spans="1:7">
      <c r="A103" s="207" t="s">
        <v>10335</v>
      </c>
      <c r="B103" s="207" t="s">
        <v>754</v>
      </c>
      <c r="C103" s="207" t="s">
        <v>10453</v>
      </c>
      <c r="D103" s="205">
        <v>5440100289</v>
      </c>
      <c r="E103" s="207" t="s">
        <v>10471</v>
      </c>
      <c r="F103" s="207" t="s">
        <v>10470</v>
      </c>
      <c r="G103" s="208" t="s">
        <v>10480</v>
      </c>
    </row>
    <row r="104" spans="1:7">
      <c r="A104" s="207" t="s">
        <v>10336</v>
      </c>
      <c r="B104" s="207" t="s">
        <v>754</v>
      </c>
      <c r="C104" s="207" t="s">
        <v>10454</v>
      </c>
      <c r="D104" s="205">
        <v>5440100289</v>
      </c>
      <c r="E104" s="207" t="s">
        <v>10472</v>
      </c>
      <c r="F104" s="207" t="s">
        <v>10470</v>
      </c>
      <c r="G104" s="208" t="s">
        <v>10478</v>
      </c>
    </row>
    <row r="105" spans="1:7">
      <c r="A105" s="207" t="s">
        <v>10337</v>
      </c>
      <c r="B105" s="207" t="s">
        <v>754</v>
      </c>
      <c r="C105" s="207" t="s">
        <v>10455</v>
      </c>
      <c r="D105" s="205">
        <v>5440100289</v>
      </c>
      <c r="E105" s="207" t="s">
        <v>10471</v>
      </c>
      <c r="F105" s="207" t="s">
        <v>10470</v>
      </c>
      <c r="G105" s="208" t="s">
        <v>10481</v>
      </c>
    </row>
    <row r="106" spans="1:7">
      <c r="A106" s="207" t="s">
        <v>10338</v>
      </c>
      <c r="B106" s="207" t="s">
        <v>754</v>
      </c>
      <c r="C106" s="207" t="s">
        <v>10456</v>
      </c>
      <c r="D106" s="205">
        <v>5440100289</v>
      </c>
      <c r="E106" s="207" t="s">
        <v>10471</v>
      </c>
      <c r="F106" s="207" t="s">
        <v>10470</v>
      </c>
      <c r="G106" s="208" t="s">
        <v>10479</v>
      </c>
    </row>
    <row r="107" spans="1:7">
      <c r="A107" s="207" t="s">
        <v>10339</v>
      </c>
      <c r="B107" s="207" t="s">
        <v>754</v>
      </c>
      <c r="C107" s="207" t="s">
        <v>10457</v>
      </c>
      <c r="D107" s="205">
        <v>5440100289</v>
      </c>
      <c r="E107" s="207" t="s">
        <v>10471</v>
      </c>
      <c r="F107" s="207" t="s">
        <v>10470</v>
      </c>
      <c r="G107" s="208" t="s">
        <v>10480</v>
      </c>
    </row>
    <row r="108" spans="1:7">
      <c r="A108" s="207" t="s">
        <v>10340</v>
      </c>
      <c r="B108" s="207" t="s">
        <v>754</v>
      </c>
      <c r="C108" s="207" t="s">
        <v>10458</v>
      </c>
      <c r="D108" s="205">
        <v>5440100289</v>
      </c>
      <c r="E108" s="207" t="s">
        <v>10472</v>
      </c>
      <c r="F108" s="207" t="s">
        <v>10470</v>
      </c>
      <c r="G108" s="208" t="s">
        <v>10480</v>
      </c>
    </row>
    <row r="109" spans="1:7">
      <c r="A109" s="207" t="s">
        <v>10341</v>
      </c>
      <c r="B109" s="207" t="s">
        <v>754</v>
      </c>
      <c r="C109" s="207" t="s">
        <v>10459</v>
      </c>
      <c r="D109" s="205">
        <v>5440100289</v>
      </c>
      <c r="E109" s="207" t="s">
        <v>10473</v>
      </c>
      <c r="F109" s="207" t="s">
        <v>10470</v>
      </c>
      <c r="G109" s="208" t="s">
        <v>10478</v>
      </c>
    </row>
    <row r="110" spans="1:7">
      <c r="A110" s="207" t="s">
        <v>10342</v>
      </c>
      <c r="B110" s="207" t="s">
        <v>754</v>
      </c>
      <c r="C110" s="207" t="s">
        <v>10460</v>
      </c>
      <c r="D110" s="205">
        <v>5440100289</v>
      </c>
      <c r="E110" s="207" t="s">
        <v>10473</v>
      </c>
      <c r="F110" s="207" t="s">
        <v>10470</v>
      </c>
      <c r="G110" s="208" t="s">
        <v>10480</v>
      </c>
    </row>
    <row r="111" spans="1:7">
      <c r="A111" s="207" t="s">
        <v>10343</v>
      </c>
      <c r="B111" s="207" t="s">
        <v>754</v>
      </c>
      <c r="C111" s="207" t="s">
        <v>10461</v>
      </c>
      <c r="D111" s="205">
        <v>5440100289</v>
      </c>
      <c r="E111" s="207" t="s">
        <v>10472</v>
      </c>
      <c r="F111" s="207" t="s">
        <v>10470</v>
      </c>
      <c r="G111" s="208" t="s">
        <v>10480</v>
      </c>
    </row>
    <row r="112" spans="1:7">
      <c r="A112" s="207" t="s">
        <v>10344</v>
      </c>
      <c r="B112" s="207" t="s">
        <v>754</v>
      </c>
      <c r="C112" s="207" t="s">
        <v>10462</v>
      </c>
      <c r="D112" s="205">
        <v>5440100289</v>
      </c>
      <c r="E112" s="207" t="s">
        <v>10472</v>
      </c>
      <c r="F112" s="207" t="s">
        <v>10470</v>
      </c>
      <c r="G112" s="208" t="s">
        <v>10480</v>
      </c>
    </row>
    <row r="113" spans="1:7">
      <c r="A113" s="207" t="s">
        <v>10345</v>
      </c>
      <c r="B113" s="207" t="s">
        <v>754</v>
      </c>
      <c r="C113" s="207" t="s">
        <v>10463</v>
      </c>
      <c r="D113" s="205">
        <v>5440100289</v>
      </c>
      <c r="E113" s="207" t="s">
        <v>10471</v>
      </c>
      <c r="F113" s="207" t="s">
        <v>10470</v>
      </c>
      <c r="G113" s="208" t="s">
        <v>10478</v>
      </c>
    </row>
    <row r="114" spans="1:7">
      <c r="A114" s="207" t="s">
        <v>10346</v>
      </c>
      <c r="B114" s="207" t="s">
        <v>754</v>
      </c>
      <c r="C114" s="207" t="s">
        <v>10464</v>
      </c>
      <c r="D114" s="205">
        <v>5440100289</v>
      </c>
      <c r="E114" s="207" t="s">
        <v>10471</v>
      </c>
      <c r="F114" s="207" t="s">
        <v>10470</v>
      </c>
      <c r="G114" s="208" t="s">
        <v>10478</v>
      </c>
    </row>
    <row r="115" spans="1:7">
      <c r="A115" s="207" t="s">
        <v>10347</v>
      </c>
      <c r="B115" s="207" t="s">
        <v>754</v>
      </c>
      <c r="C115" s="207" t="s">
        <v>10465</v>
      </c>
      <c r="D115" s="205">
        <v>5440100289</v>
      </c>
      <c r="E115" s="207" t="s">
        <v>10473</v>
      </c>
      <c r="F115" s="207" t="s">
        <v>10470</v>
      </c>
      <c r="G115" s="208" t="s">
        <v>10480</v>
      </c>
    </row>
    <row r="116" spans="1:7">
      <c r="A116" s="207" t="s">
        <v>10348</v>
      </c>
      <c r="B116" s="207" t="s">
        <v>754</v>
      </c>
      <c r="C116" s="207" t="s">
        <v>10466</v>
      </c>
      <c r="D116" s="205">
        <v>5440100289</v>
      </c>
      <c r="E116" s="207" t="s">
        <v>10472</v>
      </c>
      <c r="F116" s="207" t="s">
        <v>10470</v>
      </c>
      <c r="G116" s="208" t="s">
        <v>10478</v>
      </c>
    </row>
    <row r="117" spans="1:7">
      <c r="A117" s="207" t="s">
        <v>10349</v>
      </c>
      <c r="B117" s="207" t="s">
        <v>754</v>
      </c>
      <c r="C117" s="207" t="s">
        <v>10467</v>
      </c>
      <c r="D117" s="205">
        <v>5440100289</v>
      </c>
      <c r="E117" s="207" t="s">
        <v>10472</v>
      </c>
      <c r="F117" s="207" t="s">
        <v>10470</v>
      </c>
      <c r="G117" s="208" t="s">
        <v>10478</v>
      </c>
    </row>
    <row r="118" spans="1:7">
      <c r="A118" s="207" t="s">
        <v>10350</v>
      </c>
      <c r="B118" s="207" t="s">
        <v>754</v>
      </c>
      <c r="C118" s="207" t="s">
        <v>10468</v>
      </c>
      <c r="D118" s="205">
        <v>5440100289</v>
      </c>
      <c r="E118" s="207" t="s">
        <v>10472</v>
      </c>
      <c r="F118" s="207" t="s">
        <v>10470</v>
      </c>
      <c r="G118" s="208" t="s">
        <v>10480</v>
      </c>
    </row>
    <row r="119" spans="1:7">
      <c r="A119" s="207" t="s">
        <v>10351</v>
      </c>
      <c r="B119" s="207" t="s">
        <v>754</v>
      </c>
      <c r="C119" s="207" t="s">
        <v>10469</v>
      </c>
      <c r="D119" s="205">
        <v>5440100289</v>
      </c>
      <c r="E119" s="207" t="s">
        <v>10473</v>
      </c>
      <c r="F119" s="207" t="s">
        <v>10470</v>
      </c>
      <c r="G119" s="208" t="s">
        <v>10480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Invoice</vt:lpstr>
      <vt:lpstr>PackingList</vt:lpstr>
      <vt:lpstr>Pallet 1- 336pcs</vt:lpstr>
      <vt:lpstr>Pallet 2-10pcs</vt:lpstr>
      <vt:lpstr>Pallet 3- 1680pcs</vt:lpstr>
      <vt:lpstr>Pallet 4- 1379pcs</vt:lpstr>
      <vt:lpstr>Pallet 5-422pcs scrap</vt:lpstr>
      <vt:lpstr>Pallet 6-51pcs</vt:lpstr>
      <vt:lpstr>Pallet 7-263pcs</vt:lpstr>
      <vt:lpstr>Pallet 8-875pcs</vt:lpstr>
      <vt:lpstr>Pallet 9-118pcs scrap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2023-12-14T07:32:34Z</dcterms:created>
  <dcterms:modified xsi:type="dcterms:W3CDTF">2024-01-03T06:52:03Z</dcterms:modified>
</cp:coreProperties>
</file>